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Track" sheetId="1" state="visible" r:id="rId1"/>
    <sheet name="Album" sheetId="2" state="visible" r:id="rId2"/>
    <sheet name="Artist" sheetId="3" state="visible" r:id="rId3"/>
    <sheet name="Playlist" sheetId="4" state="visible" r:id="rId4"/>
    <sheet name="User" sheetId="5" state="visible" r:id="rId5"/>
  </sheets>
  <calcPr/>
</workbook>
</file>

<file path=xl/sharedStrings.xml><?xml version="1.0" encoding="utf-8"?>
<sst xmlns="http://schemas.openxmlformats.org/spreadsheetml/2006/main" count="587" uniqueCount="587">
  <si>
    <t>TrackName</t>
  </si>
  <si>
    <t>ArtistName</t>
  </si>
  <si>
    <t>AlbumInfo</t>
  </si>
  <si>
    <t>Genres</t>
  </si>
  <si>
    <t>Duration</t>
  </si>
  <si>
    <t>ReleaseDate</t>
  </si>
  <si>
    <t>Bitrate</t>
  </si>
  <si>
    <t>FilePath</t>
  </si>
  <si>
    <t>AlbumCoverPath</t>
  </si>
  <si>
    <t>AlbumCoverBinary</t>
  </si>
  <si>
    <t>Rating</t>
  </si>
  <si>
    <t>PlayCount</t>
  </si>
  <si>
    <t>Want</t>
  </si>
  <si>
    <t>Recoil</t>
  </si>
  <si>
    <t xml:space="preserve">Liquid (Bonus Track Version) (2000)</t>
  </si>
  <si>
    <t xml:space="preserve">trip hop, ebm, industrial</t>
  </si>
  <si>
    <t>6:09</t>
  </si>
  <si>
    <t>https://open.spotify.com/track/6AFz1yXS7boPZlqJd2R7WS</t>
  </si>
  <si>
    <t>https://i.scdn.co/image/ab67616d0000b273211808193df8743aedb1038b</t>
  </si>
  <si>
    <t>/9j/4AAQSkZJRgABAQEASABIAAD/2wBDAAMCAgMCAgMDAwMEAwMEBQgFBQQEBQoHBwYIDAoMDAsKCwsNDhIQDQ4RDgsLEBYQERMUFRUVDA8XGBYUGBIUFRT/2wBDAQMEBAUEBQkFBQkUDQsNFBQUFBQUFBQUFBQUFBQUFBQUFBQUFBQUFBQUFBQUFBQUFBQUFBQUFBQUFBQUFBQUFBT/wAARCAKAAoADAREAAhEBAxEB/8QAHgABAAEFAQEBAQAAAAAAAAAAAAECBAUGBwgDCQr/xABQEAABAwMDAgQEAwQFBwsEAAcBAgMEAAURBhIhBzETIkFRFDJhcQhCgRUjkaEzUrHB0RYXJFZi4fAJNENyc4KSlLLS8SU3U7NjJjh0daLC/8QAGgEBAAMBAQEAAAAAAAAAAAAAAAECAwQFBv/EADURAQEAAgICAQMDAQYHAQEAAwABAhEDIRIxQQQiURMyYXFCgZGhwfAFFCNSsdHh8WJDcsL/2gAMAwEAAhEDEQA/AN/sNy0BB1NqO3RIVknXFUZu8Q2LEUvqyppRdQwSnDuwELKAkkhPy5yK1vDj+pjcr1k8acsszmHvF526p6BRbbHpvqRp1LRtGoFIZWllA2sywneNqRkbHEnJAJAUlQHHAtdbunHy4ZzDHLD38sTCYgWu4QVgfCsFwvKZWrht0pAWCr2HBx7EVyzmz4934Lx8eeO8Wo6vnW24XloqlAshksPqQgE8ZO5ByM8qOftzW8l8ZY5rcfLtqGnL3K09siR5CpQQ4WQ1ISrDSu2BnlH9nNUyxuXdaY3v/NlF3hVr1FEvbLbbghMtsJaf86FlDXho3DOCAtKFAHjy/WsJxW9ZOmfU6y/Uk7rpnR2fIvWko85uOsBxxxKkutkYCcjf9yAFffmq3q6/DXGX4b9Zbcwm+tTHUeIvClKQw+3G3rVnlS1gpR+bPHrjjmubOz3cnbw4XO6rqbWnJlpRZZjlqkx7fIuCFNofdS8h1KgQratIwTkDAzkBR5OQa+c/4n45YXKdvo/ocPDPxr1F0dvRjykMpfVHtRbOG15UEKTlKkkn5QeFAe5PFW/4Tz3Hm/Txy+xb6zHzwuV/c7uwfIAT2r7O2XuPGxfQ5FQujdxnmgZ9T6UEg5FBGcUFQORQTQQaAOBQCMigDigmgUCgUCgUCgUCgUCgUCgUCgUCgUCgUCgUCgUCgUCgUCgUCgUCgUCgUCgUCgUCgUCgUCgUCgUCgUCgUCgUCgUCgUH4AQb9OjMxBHW6l6I78REfZX+9ZIPm2kdx6n68+promp3Xx08t2zpvMzq9epXTOfaGyhDEMxy1FajpU038RKQhxxOeQlaVKSQOATnjIquWUx3HVxXPl/d8MJIfMtbrch1toOI2NqQkqKcDHmHbj0x6GufG/bLZ0pNdyNak2WWxdUCQ005FkELEkfvWwkfMMflyBjnFaTPfpTxmlxc9PFu1WmZDdSmaW3lhCwEnCcAKWrOQcAgE9x96jy77aYyaYh69yblaFJbgNR0u/M4glWRkgnb+nf3qVbh/LcemmtJuj2EoQxKchuqAWphWVIUP6oAyAcc59hWOUxvy348ssOnoXR+oWLtEbudvRIjuLIQiTJjbH2loVklG7IBPHmTnscYzXFlcLv509bDzx1fW3VXo7cmwWhi5XmKuVMW6VPKdlyj4yUoeSlZBWEDYhw7gOPIAeTXF9Rx8nPxXHO6n83f+j2OL9PDOXW/7v/rtHROSmeJTSJDdxXGUstODIDw4IWcgHCk7gRjnAr5/6PjuPNlhvdnfXy9T6jKXDH4eiNOzvi4DDii1uUkZDR8v0x9P8K+54c7y8eOX5eBZ45WMznitUoBBoIV3HtQVAUFJSKCCce1BWKATiiFG7JxRET2TRYAz3oKu1BNAoFAoFAoFAoFAoFAoFAoFAoFAoFAoFAoFAoFAoFAoFAoFAoFAoFAoFAoFAoFAoFAoFAoFAoFAoFAoFAoFAoFB/Pxd7syzc8KjM2t9lZUH4CQkKUDwRtIBHchQArXb47K3vTa9FJXM01c5Ut6wO26YyICpLshIuLLu5C0qaaT5iAUpzuG3AODms5rO3+HXLljL5Zfu1pg0MM2+7on3t29RITLBZU7Zdr6I7u7PilpQ/fowCCMpOCCDxisd2STFfinF3jnj3+dr+yXSHrvUtws2kJKdUSfhlPxoTQ+GnTVJAKkIZcylSsbjsCirAOASQKi8sw15Rpj9HyZzcvSJzN3Zt0Ry6xo9jTIAVF+MdK3TnKU5yE7FA7wUqGRzwM1p5y5bxc2fH+n0x2mtMMaljmQxd2nklXhKWw5uWgAkFCkkAjtxx9ea4vqefPjxt07fp+CZ5SV6w6Y9LtPwYkNyZCbuCJSEqHieXa7tOc49fL//ALV8/j9Tlnn9/qvpcfp8cJrH4dU6g6IEXSNictzLMZth0p8NsbUkrT5ePT5QOPU162EmE05eWeXbnMPp7qrUz7Nw0+0gx3pEeU6yHAF+I2diwn5d48qcjPqeCMCnLbljlhjOzhwtstvp6L6V6ad01qCaw6VWlTcVgOxlexVtJ3fRWBnsck18/wAH0/LPqLN6utvZ5eWThmU77d40k4i3LU05IS4l1aUsuYCCsHOAU+/ft3r6P6DC8fn39vx/q8znsyymvbc2XQ8jIOR7169jml2+hTwccVC6cZwaCqgpVQQkDAoKgRRG1K+eKJUJBTU2qxX3qFgHFBV3oJoFAoFAoFAoFAoFAoFAoFAoFAoFAoFAoFAoFAoFAoFAoFAoFAoFAoFAoFAoFAoFAoFAoFAoFAoFAoFAoFAoFAoPwM1FaIl4lXAfAt2t5PhBhph1SkskZCuT6L71P8Pk9xr7Fhg2tanpS5UVKUFbj0YDdkHvndwMc5HtmrYzLLrfURcscf5rZLZMegsNvS1gsNEpWJzwWfBGUpdUpXYcHgccVnce+lterY1++6X09PmfHwbU20tpSfHkI3IUws4KVgBWVd/mBGKt46jWc/JOscuvwo1J8bAta57KkXNMZYVIDylOuOqUN3iblEkkEeucZB71pjNY7rG/dn471attIX1qPqVm6IjqZltvIW86ltSUOpODjJ9QBjB7jJ9Kz5cJycdw/LXHLLgzxz3uR7q0BORJtqC60r4dL2+MlKtgV5SraDg88E4+mPWvifCSZYfj/R9rjlcp5fmPRCFNag0XIbjRtinooU0sq4CtuU4AA7EAfrX0WNxy494xwZS456rjun2lW6WtDSZDBjSgjfGISUocSlagnBzwcAeh7Z4NY23HeWNTjJ6re+m+onbP1O01bVLkPl2PIjbZKf3qvOrfvxxuO1OACec8nHPlc+U4fquPk3b5fn+ff/x6nHjc+HOanUnr/L/69UC1x5PwqlMpcCF+KggcpUAcH6Hk/wA6+nx4sc+PGfh5Myyxyt/LMW94PICjjjg/etMM5nOvhEmrur4HmrrqqCnNAPNEIzkYHFEiU4zRXSoiiyk+1EaU857/AKUSKOPpQVo7UFVAoFAoFAoFAoFAoFAoFAoFAoFAoFAoFAoFAoFAoFAoFAoFAoFAoFAoFAoFAoFAoFAoFAoFAoFAoFAoFAoFAoFB/P8A2G6pudqjRvFU6PEbBU+kBTRGUhCVHnaUnj68c4FL1dvlpN3TI6gtUOCznwybatva4HElJX4eQtJHKhkKVkHJGcjPFaY94/1Z9Y5zfpqLt0t12uStPPNqekwkrZbnFKg6lIVtJyfK4lSSlWMd0kjknN+vTXLzvH+rua6q1/bMPSMxiCpDwZkMby6AS3sScBOzBznaePpVsvGM8OPk5PLKfFXMPUKzHuCYwclzn3QtDLSQkLKlAk4xhOAM+gPao3PhT9PLO99MfpsyZcO9y5BKCbghYQ6ghTY3fvMgjOPOR96pjuXbfm1jjjL+Hvn8P16hX7otb5i4pkToDhgyCtYP7xgh1G1I+XLZHJ7kGvB5vpZM+/zv/wCPpPpefz45Y9FaOuB/ZymjD8MMrUynDmQlO7KOPsQf1rb6eawyw/FX5LvLyrStXWlUW8KKT4YLxQg7QEbFnLZJ9gpSk/p9ayyxurL8J6tl/LUOmC2rD1tvxljw2IkD43YrKS284ppCkjB77gTkexrxfqcNfUYZcnqTev6PV4creHPx+dT/AM/+nrvSGsmZ13fhNPAR0tJdR4o24B4zyT6g45r2PpPqZOe4S7mtuLl4r4y/Lfba+04654eOSrcO+FD/AHV6XFcLvwYZTKTtlU10IVUEE4oKDk+mB9KI0lIA7USroKVE0EA5oJKaCCMUFSRxQTQKBQKBQKBQKBQKBQKBQKBQKBQKBQKBQKBQKBQKBQKBQKBQKBQKBQKBQKBQKBQKBQKBQKBQKBQKBQKBQKBQKBQfzwyDEjyfiLZKDyHwA9HWkp3jucnjByeO2D+tba3NvkcsvG3yZO46i+GaY+IlqnGQpvdsUApB+QFYBODwB6Zzj0quHVtVyx3Ptnwtk/BrC5MqV8E200p4zZDKltoUk4KAEZUSoEYwMZznGCa1t18Iw4ZyXteS7PYdX2iNKh3oRp5W89bJj69yWi0QlQVtGUhatuQoeXKTkg85autu3D/o2yzW9b/0a3Y5jtjhsOzWGWnGkBmT47hSXAglIOOQVJwlIxxjmrSa9s+Szkz6UXfV9qb2eOXUpmpQAlSdycADgnuCOCD9wfetLcds8ODPPGyfD0h+DLWsiJdLhp2U74LN0bS6plRIIfQFds+pQVf+GvL+sxy8dx6f/D85jncK9w9OrgHkIZcH7x5rLh9S4jyE8/RIP61zfT5Tq/mPV5ZV11h06JGmW5rSFKlM5YC21cpDhGD+igO+cZrr+p45jx3JnxZfdMXB7Pp6fqPrDGj2tSWDebUlxp0kFGUEkJySPQfyr5f6qZcmeEnu9Pb+n+zHO31Lv/B6vs3Tm62vp/qpy7NNh74RLsRbS9zoUzuXk4HukEd8g9vSvV+k+ky48Mpy/LHk5Jnlj4sno7VogfsmK6l1Eh+FHnSA4lQHiOp3KSN3PCSng8iuGc//ACuWGOU7ym7/AIrXiuct36tjscd5LzSVoIUkjINfTyzKTKOD50+9WFJHOaBxRADn3xRKRwKACDQRzntQVUCgUCgUCgUCgUCgUCgUCgUCgUCgUCgUCgUCgUCgUCgUCgUCgUCgUCgUCgUCgUCgUCgUCgUCgUCgUCgUCgUCgUCgUCg/nPmqMmY7KBKluFasq4JUc4J+tdOtR8bb/wBzD6qiosGk3GGdqX3n2nHFA+bIUCP0zmq5T7bp1/S3LPnn4k/0Z34ZN6tKXiUmO9ynf3Ax5kH/AGSPX0IzVtTLVc+/0uS6YrTDbekI6VmSiVbZaylEgJx4TpG0pIPY4wCD6EHgVnJ4/wBHZz3L6jLWtVZdULdNcvMSUylxtoxiuOG08lxByrPt5e3/AFTTkvl20+hmOPHZl7+f9/1aXNWi5SLWl15MT4g7lvyMlCMnuoc5A98Zql709Dhw8bnp3TRmqTZbnp29QytCyWHAtByMjuD9cjv65NW5MfPju3h8dvDzXfWq/SvpveWrs0i4MLcLDrKJSMceRYSFfb0P6V8/9Ldctwvw+t5e8JnPl2l6E3OtT1tlpIEhotH1IB4z+h5GfavfxwvJxXDJw2zDPyjgevtTWfSNhu07T2m0q1bY4Trtrudyf8sdW05dTFQgIKklKlBKsjy85zXkz6bimctm7PXw6svqs/CzD59t0/Cb+LAdR5Fs0xfFq/a8yIHB8Q6jDqktblOoJIKkrKVfu+VJxn5c7deLntzmOXzWtx3juO9dWmVyNLtuQ2kKkR3kPbiQnY2Ad5yew21X6/6S8/Drj9zX+Rwc048rcr+WD6caxl3ySxEiFh9+G6pm6uuqO1Dg7tJA/MElKs9uR75DhueGOPHrv5V3Mr5bdSuF5jWuMX5LqWmhwVHJ59gPWvQss7qlynqPtClmYw274a2gsZ2rGCPvQ2uCkCidbSgYA+1EqqCMYoIzzQSKCaBQKBQKBQKBQKBQKBQKBQKBQKBQKBQKBQKBQKBQKBQKBQKBQKBQKBQKBQKBQKBQKBQKBQKBQKBQKBQKBQKBQKBQKD+dSJuXtfdSltwlQUgH5iD3H05z+vp2reV8dyYzy1LtjdTQP2kJLjpCmGYiyhGCfPg7Tx3A5/jV73pp9Pyfp/1tfbRcwy7OwwpaluhAJ2qwSD2P6EEf96s8N26W+rw8M7lPy+mqW3nLf8KJiLWzJcyZTiFK2keUJyM4yFHt74OeCLZSSdH01v6kyzm2SS1KuOj24klKJTzEUpiXFtPkdUn5SR+b2H0Vz7VExlxLzT9XdmptylFuaw/CUyJsx1IiMh1zaqK4BnHPBB5+2MVj6ezOS6mc6nu/zG36G8ZWgCEkh1mS4pCiOwTtJHPoe361rj6ed9Zr9efiv0X/AAe6sY1ZoCDBT4fx0Txoa9xO9bDyPFZIHbG5LiT/ANUV584uPDn8rO69Thzyz4fHf7Xp3Ts9MqAy4srW6EgO7lZKldj/ADFejjbZZFbdfdXCut2NNdSHGWI6firnHTOQwohf5vnCTns4kpOB+f64rh+pw8cvLJfDO2rT8Kl3lad1nMtM2xKuts00tFugT2mmlKjD4lx1toj5wtLUggrPGGwAfMa5rjMeSdOzDK54Xt7DvN+bnOtwJMNS40yQqG2oeZK04OSrjgYzwfSvRyz1vCT3055j6u2ixYVt6P6rtn7LaWkXyQIEtpncvx5qiS28E+ZW4gbHFHygEKVjFcefF+jyY54Xu9XbqwzvNhcLPXborum5+sbtb5k8/CW6KhDgg7s5e4VuJHfaePY12Zay9OeY6u2/sMhpIA+2PYUraPqRxULJTwKCaCCM0DHOaCaBQKBQKBQKBQKBQKBQKBQKBQKBQKBQKBQKBQKBQKBQKBQKBQKBQKBQKBQKBQKBQKBQKBQKBQKBQKBQKBQKBQKBQKBQfz1u2osyS2k+ZccuYKcbvDJ3jb6HHPGRx39K3j5DOb7jGOtuKSUR0gKdAPiA5wrOM4q+LGXXdW+iJMawXCZaLigO22a3IjNISkF1ClAKbcQfZKkJP8vWsteOUr08+Sc3GvENtybBItNymJjxpS8oStH9I/kBIB7gnCcA4HBzjvVrO7XLx5ZbmWE9L3RrTTUaFaZa1RH2itS9yinwUFJKAW/UFQKcjHOKnH2rzY+e87P/AL/Dmeq7W5a7/eFrUC2V8NbPMF+VQP0HmVzntWeXt6fDnM+PHH+PbatIMKlWedbww5HaWp3k/wD8ZII7/bOfUEVbFxfU2+WOV7+P8O3pf8BHUi16V1rY1X1G+3T4b1qdJ7svpG9lYHore0pGf/4lc/JMb4534eh9Pl48ufH/AN3+r9ETb0WTU82AnfsdV8Sw8U5QpBxkZ9wcqAOMg8Z2munjyxnLlW+U3jpjOsts0nK0al/WLC4rDivBiXhhO6RBlJC3GXGwBk5IUnbkBQOFcGuXlv6lsrp47MMba8gaf6hXXTmttQ3TRl2+OjXR+C5cJMe2+O9HQ14yXSWCdyVkeEcjIAXzXPyaxvnPxpGHvxnr3/v/ACelNVdTpMPw3Ir60qE4XthuO4C02022EqadOAtRVkqCcYSSoblAAVF5svHTS44zfTeNJFeqL1Puj09MyExOS9GkNKCtjLracpbx5m3EqLYKT3Hb5jXDyYc31PLnu6kv+Wu3oYXj4cJ4+67Voe/O36K+H4E6E5Cc+FK5jBaRJwAfGaySShWe5weOQK9Tiyvj427s9uTOd7/LasgCtkAVzRIoZoJAwKCaCM80E0CgUCgUCgUCgUCgUCgUCgUCgUCgUCgUCgUCgUCgUCgUCgUCgUCgUCgUCgUCgUCgUCgUCgUCgUCgUCgUCgUCgUCgUCg/n8kSXZdrjuOJbkPw17EvDIcKSkYJHY5TxkHvWs/D4/K+XbWWYrlw+EZjsrWfFU0CDg53DA5++f1q1uojDG+tsBrFyRZ9RQJistSYDqVrZUOUqSrzcduwSfbiq8nxXb9HlqZYVuVygC3SpLr5CkbEyUIYR4m5tQStBCuACUfzFWl3jtx3CzPSyvrjjfUS0LhIL8VcF2OtgK8Ra205WrzdyfNn6cimXqOrCzPizxs9WNQ1vNgNXiJehIW6iZDaWyoZWhZSNjgUD+dJGDn1weaztdnFjyZY+GvVblpluO1p+DLhQ3kRLmpLQdcBKHHW0ElIUe2ME4HbJq+Njg5seTzky+GwaTmnTipM+Ikpftk5u4htYxlaVpdwMehGR/Gq8s3hdI4uTLDk4+S35/8AHT9fNP3Ni825h9wKIRGZeaeChlbDh3x3M+oKXAkn3T6ZqvDJNXKvoeWa3jj8Vl9Z9PLV1P0t/kzeHFi2yZcZ8+EdqiUOBY/Q8pI9iayywymOUMbjldX18PHHXT8NN8/DK7a9fWu4onW+3zhHceixg06WHOR4oBOSnzIznCgQcCufwymOluWY46sUWTVsW+MXttCd8Jq2JmNTnngVoUtSEbVJI8+XFkbeeABkEg1hcpjnN+1uP7sf4d7/AA7s/C2dNuYjORVKtocSZa9yQoAeH4o4GSnwznOOa5uDP1hJq2X/AMu/LDqZR6isbXwkCK14fhpShO1AbCQnjthPAxXs8ONx49Ze3Hld3bLjzelWWVAYoBOKATxQTQKBQKBQKBQKBQKBQKBQKBQKBQKBQKBQKBQKBQKBQKBQKBQKBQKBQKBQKBQKBQKBQKBQKBQKBQKBQKBQKBQKBQKBQKBQKD+e3e28Nyd6W9oR5wU7cngkD2ORj/Ctnx63tDbsi9tx4qSh1biFhOduFJyFgH28v64pl61flpj76WPUO2W/UFsddjl5NyQtTr5cXgOJydoQkZxjBGSRuGeBikm5qtuPmx485ddVlemMKPqfQq5y7sXlWpHhv28LU0te5wJQ4Dg8o37iO3l9jWWO8svFr9Rx+GdtntQ7DfuOoo93ekhiVZmZTa0KUlorUNxw1njd4mTt4yDxzwdbu2anUYS+PHnx/N1r/f8ARzLUTcJ7pjp1YSovtuupS6ABuUrapZPuAfL9x7Vnf2vU47Z9TnP4n+ToPSqfcbPZP8nLnBJtTmX0LeAWtp1WdpaJUNiF9iMHkZBBNTjHL9TzYZXpvemdDXy/M3By1wnbmy1lUhxoY8FKApRLpIwkFKVYz32kCn6kluPy5MeHLkm56/1foz+HDVS7v+HPp5NXh+TBbe0xOT829LTpS39yMNEH6n3rlmUmP9Lr+6voZfLwv5n+cdNv+sLvpBbdquGn5z8iUyHraYu0mS9nPgoJIw4MAlJwMc5xnFc/rpjLjlx2b9NcPpstyzKde2/daNI/5xejmp7M7FJkzba4ppk4UUPpRvQOOCQtIHFdE+6TZyTqx+a3RTVDGm06t01cLeibEXFbQuO42FOspafS4pKc42kH82fKUJJB5rj5cZjnZWP0mdk1Py959HdN2OXGtVzsUe4RYqGm20IuJSslj50N4weRv7lWRg59Kx4uPizz88N7nT0c8s8cbL8u3R2A0EgZzjk5716tu3JpdCqRcNSI5oJFBNAoFAoFAoFAoFAoFAoFAoFAoFAoFAoFAoFAoFAoFAoFAoFAoFAoFAoFAoFAoFAoFAoFAoFAoFAoFAoFAoFAoFAoFAoFAoP54DIRGY8dKh4a1jcPUKJ7f2fXPNa+3x9j7RncXRuc0pLnhqC1lnnBB5P37fwqMpbF8NysrIhIlRb1bW5Cd/xgfjknl5OwEp3exAOPqc1ON+67Vy6kjnPSeaqHf5+nxsdTe3EtRk+NsLbwypBPBOCDtOO+cVSWYZ7r2OfC/U8WPj7jpV0iyokyO486zLYiNpWqQnJCkgBRJPc8+/oTmtMb08jW85Z6vX97lbcaYnVVs0tOjFNrlsNPIYcSRubcSXkPJ/6wUCCPy471le+o9mY+HDeX1k7o/apkrIaMWUnG4FJBacaKRxznGDwO3at8bJ08HKX9ypm7zLRpaZHiMS1TLpJt4SmM4QztjOqdUXEqJyAhXHttOcjGOfPHGbyv4s/xsv8Ao9Lgzzyl45O7q/4Sz/V6b6Aam6n9J3tOW3V1rVbNLagu795QfhGluoCW05cQr5QAEeIpCk5UBkEZrhy5fK5ZSdbj2eDizw1hl8TcfpRfrMLuzEdQ2wubCfTJjLeGUpcGQT78pUofrXZe3R2yi2g4hSCPKeCPcVeX5Uyx28m2D8F9qi681PfNVTwqJdZ0gpjRAGw+iRyWtwG5ISkJTkcklw8DBrj5uH9Tk88r0vxWcM1jO3p+waeg6ft0SFCZLTEZsNNBR3KwAByTyewrow45xzURcrnd1l0jgVciuiSgUCgj1oJoFAoFAoFAoFAoFAoFAoFAoFAoFAoFAoFAoFAoFAoFAoFAoFAoFAoFAoFAoFAoFAoFAoFAoFAoFAoFAoFAoFAoFAoFAoP5zoMtyE8lShlnABx2I9QPY1t/R8hOp2yzgdQlxyKfESW1paU4OADjaogEZGeKja2Ovl9GZTrCosxzHjgfvUtnO0oVyOe2UKJB9sVTKWS1aZdzTTut9qh6K1VbJlsW6ifJaZuKJTSx4S+ThSfVKgRhQ4GUnHeq+8Za9v6a5ZTx/sx3DQGo7fcdIOXWO6y3OlMJjRhJZDoaS6HQ+oJxjegpCUnuPEwByMRj++ZX4/8ALzOTH9KZ8fzf/Hv/AM6c31KxLiXOxT3YxUm2rbiR3AghxUdLfhDzHukAt4HpyeMnO0mPrH0jDl5Mpnhn7rbLXdkvWKVEcGWVpWttJHKQgjyn6Zzx96t47vThxvjjqszpmY7c9XWV9oofaZk+KI7gT5ygEFJB4UFJK088EGsefDyx1XT9NlrknJv09bS9XtaltvTe4uTS9GVZdQQ2G3nCvw3TDfCVJ9MYT98DA4SBXnyeUkl9Zd/4PoZyeOUt93H/ANPeegL+/qHT9unIVllbOVpI5BwnbznuBnI+tdnH92GOTfK6yuLafCK0jJKTjuD2NaVEW8tgveCFJC1JWFZxwD71TOTKapLZel6hPAq38EmvasDFFk0CgUCggDFBNAoIIzQKB60E0CgUCgUCgUCgUCgUCgUCgUCgUCgUCgUCgUCgUCgUCgUCgUCgUCgUCgUCgUCgUCgUCgUCgUCgUCgUCgUCgUCg/nK3K8Ft3YG9/AB9/UfetXx11Lrb62y8mNIDOFKACglBIIOcbgB7+o+pqNaXk3Ol3IfC3SoOq2ykhYCE4SogYz/3hn9abRL7X0/Sy+omi46I8mILhZ5Y3R5S0ZktuKBAbzzuB3ZAISQDnkVnJZbHpcXLMMd2/wANhtdhc6ZzWbbNbSLRe4rd1tj7QTscQsZDSiCUhxJStCk58wHrg1TG+UX5sLJM5dsrMuE17VLke/S4t8ZcuH7lcplDjrSVsp8NDoSvKQlJKB7BCMEp7ThdyWT2y5JJbjPemBudqbzHZiyHnFrQrxG9wCEKKtuAR+T5Vbj2JIJ451xys9uHPjl9dsZaLk5bJTUtCSstgq5OD6/3c1e9s8ZcXYdEq6idX7RZoGjrHNusKxhxtD8ZtDaWS8FbwV7gkhST3J3HceMVw5Z4YW4z3vb2eLDl+o1lPUmu/wC57b/Cj+Iidfb49oy9xHrFPs61tPQ5iS2sJ3DkA9xycKGQcVbjy8NYz5duOeWUvl7enum+pZd8sd2m3ZCYsiNc5sRwYcQgJZeUhKx4gB2lASrI8vOQSOa0luV1HRJ4zdZ206mteoZTzVunsTvh0pU4qMsOIwrOPMOD2PbtWU5cM8vDG9xpcMsZMrPbMprZXaqpSUCgUCgUCgUCgUCggDmgmgUCgUCgUCgUCgUCgUCgUCgUCgUCgUCgUCgUCgUCgUCgUCgUCgUCgUCgUCgUCgUCgUCgUCgUCgUCgUCgUCg/nLIUv/RXkr/cqWFjPKTzk/x9K2ylwuq+Qx1n9y3nxEhiG8jO5QAUM4Oc43J9vT7VHwmXxvTMeN8dHCXUpbkA5SEpwD7kAD9SPfkeoqsRrva+0dJNovqyp0xok1pxh1ZTuSlRzgK+mcc/7R7gmq5XuWNuPV+y3W3Y9NRYmodML6dzoURSFS3JVmckLDTbMlaebeF5wlLhG9ogjaoccoG7HH7b9vy9LHPLmw16uP8Am1k2ewx337vJbU7JtrfgOLD6FSnnEBILTygkIJJSoZKdyQCOc1eYdyfEcWfNvG5Y/LnTt9mPhtxkiM64tUkltGASU/Nj0G3IwMZ5zWut91zW29Mc8454LrgQVODzFaRhPHbj0GP4VOyfh6j/AAR68fsN81HZEpKIkhhmaho5AUtCthAH1StJ/wC7XHzWzLG/l630d3jlL3p6Su1rtkzWETVIjlq9stlkvtLI8RHPCh64yTmoyx3ZZ8N5lcbd/K0679d9WWfQk2JFvkWyQLlHbghaYxU466nxFyG94BKXH2ikIJAH7tY3AkVS8lkvw68b5e3oP8G9tEDptnw1odSUMLUocLWEBSsH1wpZT90189/wTGZcnNzb917f/EPtmHH+I78g96+tePFfpRYFBNAoIzQTQKBQKBQKCDQE5I5oJoFAoFAoFAoFAoFAoFAoFAoFAoFAoFAoFAoFAoFAoFAoFAoFAoFAoFAoFAoFAoFAoFAoFAoFAoFAoFAoFB/OkXkPz3mAlS9yMBRHKVHnNa5d3t8brUknpCopQy+2+VKcKQP3hxwOQR/f9qJt33FEd5SVtozkgjbzyDn09qjS03Wyqt7rsByYAlBTn4lDhwFIAGFYz39Dj3zWXyvdTtsVqvq4louFnlLXNtUjClMOK8rpThXhuY5BzylYwUnCgQRiokky21xz8MfGX+XJ249wtmuLtCZkPPQEtmSxIfAUtxKlAtrWrso84JHrmtnTyfp5cP6ln3Mktt5MdL2zOTsQVEp2D3AzzgEjGKjbz5r4ZC0Wx2TObYK0sIfWML7JwR9fTPv71Fq8+7qOidI7u50y6lW65zsswQpcSU5nO1t3yqX3/KrYr9FCubl3lq/h1/TZeGV3fb2U7fnWGiVNLklKv37bKN+B/WQfX7eoNUx5JhnNzqu64ZZY732yrtptup7Wi33SMZVulbFrbAwtGFbkLT7LQrzDPtg8E1jzYTPHKfl0cOdwylev+nNti6c09arbbwhURplO1xsYDhI3KXj/AGlKJPsTWP0nFPp8ceOT+r0ufl/Wzy5L8tuRN3Six5VEDOQa9K5zz8Y5tdbXm7nFaEViiU0CgjHNBNBAoJoFAoFBA+tBNAoFAoFAoFAoFAoFAoFAoFAoFAoFAoFAoFAoFAoFAoFAoFAoFAoFAoFAoFAoFAoFAoFAoFAoFAoFAoFAoFB/OXFG5SX8KSFDlSuK2fHz7equ1b5LoStS1kZICzkj35NETW7FLSvg5bbi0BaM7sK5yk1XL0vjr5Zafe5MYSGo6wuJIQAcKyCnAyMH14qmM63T10xz1+S8gNltCEo3ZcZJSpSlfmx2z6EeoJq38HqsvbkR5tumMzIrkh74ZSIaw6EJbXvSrlRzlHKlEDBB57Zqm/GtddeCiZHU2pqF8MUlLxY+HeG0hRPIOexz/dVrdKWXa9lQFQGQwpsrbRkp482DklJHuD/IZqnta9el7aJKrioRnFokMhCULkFJXglOQnb9Bnk8ZAB71VM1e3qL8NetWLlv0heHCbrb0ZgyCSG5kPA2gn+u38pH9UA+hrLL1p6v0+flNV3Q2BdnuKApYdjOklC84GPbP8awm79tdNxmPe3oTpPfo8bTbokPICo4wgqVkJSSfL9s5/jXRvHjnnl8N8Lcp4xvdmacLhkLUVeLkpJHZOfX2rHh495fq3vfppn9v2tgSB6cV2/IqFBNAoFAoFAoI9aCaBQKBQKBQKBQKBQKBQKBQKBQKBQKBQKBQKBQKBQKBQKBQKBQKBQKBQKBQKBQKBQKBQKBQKBQKBQKBQKBQKBQKBQfztBhQdWgkLWnIwB29O9X2+O8VLrKlNoWApIJ3JOe1SeOlo/K8QpLq9vPp6f41NXxW74DwAK1JCQSCg9vrU/CkUutvKQlpbodQjz7V9059Qft/CqSr/MZu13FbMVxuOhL7gJdQgrxtIGSR6knB4Hc1GWHymX/AC7X8V8T31SncNIShI2LWRhaBgD3GcJwPTis6vqa3WcEORcbeypu4RFx5T60pcAw82tKd3hvZOQsIKsHsoIJzniol00uHljLMlpp+YbDdFww/wCEokpUAkbXMp+Xn3wMfX71es5/25MvZtQXLRutbXc7ct15+C+mVEbUcpUjPnZ9wFJ3JPfvWXJ3juujiz/Tz1H6PaeuMLWmkIM63qxEuEduTFcPJTuGQD9Qcg/UGuf90l/D2N9f1bT09varXemWZbLZjysIdStOUtrBGFbfUBQBq/Vn3Jxuq9GWbwFQt0Z1EhtTjhK217klW878HJ7KyMenb0rpw8ddOjK7rJIVnNWpFQyMetQlUKCaBQKBQKBQKCKCaBQKBQKBQKBQKBQKBQKBQKBQKBQKBQKBQKBQKBQKBQKBQKBQKBQKBQKBQKBQKBQKBQKBQKBQKBQKBQKBQKBQfzoIlJAGFK7eYEYxzWz47Ur7lYDWQAFnjI9ag3b1WJmvJS+tWdqgAMe9E4eqtpbiihPhnarODg9z/hUryd9r5pQVHaK1ZLRICs4wCQcfx9KrUbVtqW3KStDhDm4lCsHynuD+lIln48hTnhOJab/KjaCcKTwDnPrg4NMkS9vrOiuWaYxJjeZJWE7wkgDJCthPOMHOCe4V9Kp/ZrX566fG/uB2c28olTjsdJSoA4Ck8FJ+vH86rDLvtskNl2MIM5qQtxSE5WjGcA5Bx9Mg/wAqzt6i2P2vZP4ONUfHafv2lHlpMqzyBPhZzkxX1HekfRDyVfo4Kx1rL+r2ODLy49X4ejVIaizmZCmwHFfMhAJyQe+B9xV7+G7vmlcOW+M422hplTOVJSAnLm45JA9+5Na4yT9vpv5eUZ4DB/SrkV0SmgjNBNBGeaBmgmgUCggDFBNAoFAoIzQTQKBQKBQKBQKBQKBQKBQKBQKBQKBQKBQKBQKBQKBQKBQKBQKBQKBQKBQKBQKBQKBQKBQKBQKBQKBQfzdJllLyfFUQVc5PrWr4+Y6j4yp5b3YeKUA52gZz9KleTc0s/H8UgoGQo98Yz9qLSa6rItJSpwJwFqOck/4UUfVla21YQQOcFJ7Z+9QmzU2ykdCn1ICWwkpIySckHt2/Woqu2XcaatrIWtBMhLgGwk45zk+2QPcHvSd+0W69L03xTlrWFDx3EtncDgbk4IyQO2OOwxTUWmVyqmKx+17awy4AFhsJKx3BAG0/yrOVrpmtPT3U/CbkZW2FRnknjCk/KT9xx+tZ6i1dE6KayToDqtpK5PuqTB+LNrmJJ4VGfwnn6DKVfdsVly+tz4d303JrlmN9V+jUuEqNcUJWdhSopKfbHeoy6uN/L0ZO7HbtCBYsiUqVuSFZScY4IFdM9No2QVKyaBQRjmgmgUEY5oJoFAoFAoFAoFBGOaCaBQKBQKBQKBQKBQKBQKBQKBQKBQKBQKBQKBQKBQKBQKBQKBQKBQKBQKBQKBQKBQKBQKBQKBQKBQKD+cGXbo05BeS6ve2kqKTyAmtdvkMcrIwYZ3pAK8DOSoHuO3al6a7kfRLjEfaN5Vxxj0FNmre17GeDchgABQIwfTuOxqNqeppdyEJUVuDleMbQNvb0qVZvqZLuC6tDhAUBlXJ7ngVFLpkxcFuqKllO1RwonHY+nHryf41ERufK6tkd6/OpjxkgcuPpbWoIQ0Pz8kEnISn7YPYZqPnTWY76bExanrcmPMShblvfiIdbWBygqAIStPcEAn3z7+lY7ntpePS3MkW+QV70qWSVK44Tx3/SraRvXpZ3S7vS0ONsqCSsBTeBnaoZwfuMfyqcsJZZUYZ3DKWP040h12b1VZ7Herhp+TFTJhMuqER9DwcKm8lYztxyM/r9DXFjluTG/D37ZPu/LufRnrTYdan9kMszbXcQkrRGuDYSXQO+xQJBI9R3+4rqnJjeo14+464DWjVNAoFAoIGcmgmgUCgUCgUCgUCgUCgUCgUCgUCgUCgUCgUCgUCgUCgUCgUCgUCgUCgUCgUCgUCgUCgUCgUCgUCgUCgUCgUCgUCgUCgUCg/nYgxkIS62jzZ4Vx6H/wCKmy418hO5pq93iGO87t585JA4ANXt21w16rHedCR4jWAD27geveobeM+KyUV0FLa20khSgpOPp6/yowy69uk6X6XzNT2cXF2QIDDqj4HiMqWXecEjB4Hcfesf1e9Yrzj3JayrfSiJFQ+ZF2fflJ/o48aNswRjuVHGOfU1NzqfCPi50vUHF/8A1TKSOB4HP6+bj9Kr+pkXjnpn2dKWGLAUBbTNcaWlaFy1DLhCeQpI8uCecduO3Jqvlcuq06k3iz9scVNgpCm0peA2KIxhRGNx/nwB7Yqu9zVMZZ9z5XGLb33EtzYrUpCU91oBAzx96no1N60s29B2OdKjJEJSW1kIC2yrCRnuAD68DtTy/K+p8R6R0Z1Kg2DSuj9Dx7HMul8hNBhEVl0LdQylZIWonvuQQQMk+XnvXP1hju/L0vPyvjjPTutiXbb5FRc7HKL0q3yNi3mgQW328HaQcEKHHpjB9RVrJr+W2N1qx6q0lfU6l0/CuITsU+2CtB/KscKH8Qa6cMvLHbprM1ogoIIzQKCaBQKBQKBQKBQQaAKCaBQKBQKBQKBQKBQKBQKBQKBQKBQKBQKBQKBQKBQKBQKBQKBQKBQKBQKBQKBQKBQKBQKBQKBQKBQKBQfzxKCo5UCghbncpFW2+R0xr1tFyC2Q0vxACrkZ/jx9KS7qvc7iyTZ5CiyhKPLk4Hc5qbY0lt9LprR1zbaJVCdDQHGPXPOeKrMvhPbYY2stWMWSPZIsp5i0xN4QqO0EuI5ypPijzY57enakmM9fK+WeWUlvw26D1FixLKwLghx64OKyHEKA443E55KuRxx2rHxvdWmW56bZCYYmw25CCHkLBUlRB7fX1z6EH2qjTT7tstNM7UtbTnccqyP51Gu9p+GWdtjCbMxICFeJuWFJSnAVnsR9ck1GHd7Wyx8MWOacZkulpHhl3uknnekDOPqOftTX5RL3uPs0kQlFzlIabPIPJABUR9/r9Ki3paWy9Nr6X6hvnSrqXeNSaghpjvaphRpdoXuBD8MEbkNlI8qgCk7D6JHqaiYzPVvqOrz/AEP612Hpl1ILnUmEstohxr9FehutoGEqlNuKWy791JKk57+assstdujiymWXj8PaPRqWf2bNi5y2HA82PYEYI/iB/Gunis106sbbO3SK6FigUCgUEZoBFBNAoFAoFAoFAoFAoFAoFAoFAoFAoFAoFAoFAoFAoFAoFAoFAoFAoFAoFAoFAoFAoFAoFAoFAoFAoFAoFAoFAoFAoFB+Csu0MKCXFt+KkjAKlEHPfBx6cCqvlfFkbfp1hbatraUKwpWELJBAGQRnGc1lu7aeM03PTeg7dc45aaebakADAKcnOPXjjkVXybY8cynXtcLg/DRHrc801vaASS22AvIUSOfpkj6g/QVbHq7Lj1432xDEX4CapLbaG1OHC0KRgd+c8fapvvcYyb6fW26Etzuo2Y92YbFvejuuNvIwW0pK9u/OONizlQ/qkH0qtyvWm2GE3bfiL1zTjlrtDMxRCJCpD0OYyk8tyGiMq/6q0FKh9Uqqsvdxqc+P7ZnFMdpC1EOkJTsO0nso4yE/qf76tPam9zaxg39epWobUmG89CjBUidBhSPBfdbSNxLZKTnYAFKH9UK9M4rb43wntpjfK234fBu4vBlpRaQ6WuGlMt43t7dpyB8owM/Q5q3TOWxeN3Nt7xgclt0EKBGCnuKTUq9u+m2am1Exrzo3o+LJeMeVpO6swJDyRucTEkJUliShP5kpWjYUg5yn6imM1Mp+HRcpzY4ZXr8sZprVSbfrG3LYlfERoM1uUy53OEuJz/EA1lzTXHtHBlrk1H6q9MWFQzKYCUpZTnYQO/mrfimsY9bfdjfkmtllVBB57UE0EEZoAGKCaBQQc0CgmgUCgUCgjNBNAoFAoFAoFAoFAoFAoFAoFAoFAoFAoFAoFAoFAoFAoFAoFAoFAoFAoFAoFAoFAoFAoFAoFAoFAoPw6fgEz1NjdgAFC0+oPvWW4+Zsu9Lthp1xta2ykpaTwVtkkc/w5qnytN6XDD7m8raWppbYJBbVgg+mP8Kjx7WjOwr03PkvSbg9h7YAl1KcoX2GFc8evNX/AIT77q7vTluk2dLqWlIujUgpX/VUyU+VWfvUYze9+kZ2XWmGkXWfNiMx25rcOYzu8Ca6gk7VFO5pZHZKsAZ99oPGaSTGdr+dyr7pQJFok+GJTbwZckyrdNQUyGlNKA4B4P7sryPZFVnltp4y4+LDS0NMMS0ftIOOthwNmKhStq9pIJJxgYI4HOVCp1Z25sr4TTC2ZSIzZkhJD2/90vxShwJAKVlI4yCMfTBqcsZf6ImX23xna5npenOqWS2y0pW9xDaClLpCRyDnAHdRGME1XS3l/DIn4R9TYQ6hsOJHgqcPLmflBJ9T6fwqdJ6vTSL5erjEeudmZdWm3yXEyQyQNwUjBKQe+MjOOwIOO5rok1d/lhllcp4o0FfVxpzjMhxKhlJbOAFEAZKT7cVhyYeU024svC7j3X0i/H4nSOqpMTqnbpFkhXFxKIMiJb1JaipH5VgncodjuG71+lVxy11t7HHzeW7nNPScj8Y/ShSIhtuqWL8uQrAZtY8V1Cf6xbOFEfRIJ+lb3KRtOTG+q6DofqvpDqQl3/JnUdvvDjICnmIzwLzOe3iNnC0fZQFJlKvLv02wHjvVllVAoFBFAzzQCaCAcCgmgmgUCgUEEc0E0CgUCgUCgUCgUCgUCgUCgUCgUCgUEE4oNGV1v0OhSkq1HFCkkpIKV8Ed/wAtT4VXyiP8+Ohv9ZIn/hX/AO2njTyh/nx0N/rJE/8ACv8A9tPGnlD/AD46G/1kif8AhX/7aeNPKH+fHQ3+skT/AMK//bTxp5Q/z46G/wBZIn/hX/7aeNPKH+fHQ3+skT/wr/8AbTxp5Q/z46G/1kif+Ff/ALaeNPKH+fHQ3+skT/wr/wDbTxp5RttkvcLUVsYuNukIlwnwS28jOFAHB7/UGo1pMu19RJQKBQKBQKBQKBQKBQKBQKBQKBQKBQfilLBcWf3nigd1DsDj7+lYenzyG0bQNyVDgjgDnt/LI/tpELdYUyUu42KSchYVzn0qyN6WcpKnmFBLim0rIWfD9hyQKhXe19BmlpaQtBWFEDlXFRUy69stFcNruTc5llDrTSslt9I2LGeUK/x+1RcblNJ6x7YGFFm6pTedPzI8mSwuc4huapxaFoQ8fHZUHwck7HcKz22j07zl1k3x31lpsFr0Rdbq4694bsaAnYh6Wob0tt4CDng8BKfm7AA1XLKzrHuqYYefefUZSZoOPbJ11kW1f7SsrC2/gnbk14Tzm5GSU7SUgBQUAlR5ASTU/um4vcZj6VqtESZAeQ+WVp8JQVEA3rWD3O4DA4B5JGKmI8Z621ZenI7zkb4Zic34Df7vcWzkhORuSCAMD1HtmlulLMJ62lXSSVra8Q4bQlLnM7lF+PGD/iJSkqKgkK3HjO44xj+NRlyXCbsWx4P1cvsdIh/gV6hvMNXZcWI3IQCpMBhCy9MbBxkAgIC+QcFXIz7VXzyz/st/+Rs78nRYujtX9PLPCsmprCq9WUbkpiXhpRdSFJ5S04oFK8DOArlPG1QxiqSeN3XXP1MfsrzT1J0TeLXdZKn0PvwXFAonG1mOttKSdqHEgbdwBHnSSFd854GvljO64eTjy3uMTpddwt1wiXO03adb7nFBDUqG74chKeMgrSQrGecZ71TKSzcU4+TPjy6r3d0M/HktLsaydRm1eCAhpGoWW8KTxgrktp7An86BgfmA71bDPLHrJ6uHPjn/AA9oWe8Qb/bI9xtkxi4QJCA4zKiuBxpxJ9UqBII+1bSy9x0L0VcDyRQAMUDFAIzQMUCgmggCgmgUEUE0CgUCgUCgUCgUCgUCgUCgUCgUCgUEEdqgfnzM5myf+1X/AOo12OV8sUQYoGKBigYoGKBigjPNEx7N6Df/AGm0/wD9m5/+xVc+ft0Y+nQKosUCgUCgUCgUCgUCgUCgUCgUCgUCgUH4ksrQVDGEo9frn3rF8xFyoJSDwog9juGTRos3yl5s+Erd+vIP/wAVKL6fIbsYwNw5ITgkf7vf70R60oYadExJCMxVjJcJ7L9PpzVatJrJRePiH0mONqIgKFF0kK9fUH/jirXeulevLtlV29MNuM7ES74rSUkBK1HYlOQMD1GVH3OPtUSb9r5Wy7jLtXtWoltRvBStbG0SWRuUhQ3DCsZ4BIxjsM44quX2yxbG3Ky1ltWW2Yl+I7CjI2PANvNugqyvfkHJOQpI3BPoQcetVl1jqtcpvL7X3hWC6NLaleC9Lix1hqQIawt5La8fvPDPz4KQCBzjkYycz/C2GOWu0m3IhOvNuW6TDbba2o+MYLb3hrPbH2yMj0NWLjqabd0n6qwOlWoLjqKXZpdzMSItHwsRKfiEAKSS42FkBWU54Jwcfes7N541tw8kwmVvW3R77+JCH1WiW2+9MtaOWC9xwS1AdzGauCCSCy624S2l5KvNhYwQCAsVfLOd76dHl5XWNequh+rZnUnp/CRrC2eFqCIrw5zEhltbDjqezrCkqWkoIIIIUSDkU4splO7t1eumf1B0nsd3Dim4yGSv/ogkFvPvj+4Gtrjjl0pcXnTrF+GjSdugOXC4R4lmjN+Y3EOfDobPbzPAYHJ438Vhlxa7jC8eN94uC6m6GytPATILr0uISNj+EvpIP+2juPr/ACrHK5SaZXijI9Hupmpuh95CrS+6u0PlRfs0htz4Vw8kqRx+7XnPI7+uajfj92Ptbizy4/ty/a9wdPfxAab11Fb8VTlkmK2pLM8pCFLP5UOA7Vc+nB+ldOHLjm7ffp05JrdKc0AnFAFBNAoFBGOaCaCCcUAUE0CgUCgUCgUCgUCgUCgUCgUCgUCgUEH0qB+fMv8A57J/7Vf/AKjXY5XzogoFAoFAoFBT61KY9m9Bv/tNp/8A7Nz/APYqubP26MfToFUWKBQKBQKBQKBQKBQKBQKBQKBQKBQKD8RIMdba1pWUr5HJ/urB80yyWEOIIT+82pKgED2qdmtsfLhttLbcKPlUSMcA5qfaf29raQtQTuQ0cHkAHA9qezLbHpmLa3pRubVnABBxgnkH6VHyi5daXEqO9crcqOAWG1EErRwUY549xULyfNbNFmbprLoSfTyrBwOPU+nfvUfC/l23O1NQr/qO2uTWAVJyy4uM0hlSwCCCVAZWoHPzE9/Ssc7Zj1+XRx6uUlehYHRWLqK0uyUSVzILQU60WR50nuAvvtJxj6Hip8bldY11+E919Ztg0zarKqZDjTZ09raJkSTIyfAIOVjbtI2nPJ7Y5BqePjm+7Vs85ZbqOWs3mz6qskGY5Bk2tLinBG2uFRUyVqSgEnPJGFYz61O97rmv3dabJp7TcYx3YrstpLEhXhlUlvAxjGN+CnscHnPmqmpbtr4fbquR6j6AapgJUxoywwr2mKPiot907JKZwcRnYl4YKQRnjJCSD3FWt1VJwXKS4s5puf8AiB0+qEuLpW92Ka6cyZkeE6QySnAU54ZKHEKKRuUOPlIIFRJj7q8/Xxy1p27pT+LfqvYnmoHUfp5OlwUpUFXO3snfwTtVycFJTjvzuzk1P6vhdXt0Y3OyeWL03o3rPojqdbUsRp7TapQ8BVsuzXgOrJHLfhucLyM8DNb482GbVxnqv+DOEyiVdOmN0d0NOcwV2ph1SLa9zyEtp/olHPGMpJ/KM5qMuPc8sO6xywmTzfqfT+vtD3Awb1EkMvjybpTADbpSOShzGF575BNc37f3xy8nHljevT62fV8m0ON+MyptxZ2LKk7mFgcjPqnn7/pVdSdYpxtnt6g6V/iahsstQ9Q/FttBISh5DBdSgehJTzj9DW2PJ4zv06sM9+3oy13eFeobcuBKZmRl/K6ysKSfpkev0roxvl3Gy871cCaCaBQKBQQe1AHagmgUCgUCgUCgUCgUCgUCgUCgUCgUCgUEH0qB+fMv/nsn/tV/+o12OV86IKBQKBQKBQU+tSmPZvQb/wC02n/+zc//AGKrmz9ujH06BVFigUCgUCgUCgUCgUCgUCgUCgUCgUCg/EORFXIcQESFNjIKiPUA8j+VY3p81e70zMNZSnY55VKJBqrWemVc049coS1pSEpI9fbtn2/Spl1U3C62xNytUI2SDFW74NwZHhvrZO0KIHGQPTmox32rnrpq01C2ArY844hI27kqBRj3NX0xqpEtcVO45S0oAJCxyVe45+1TNS7q27ZpsdhdclTWW9qlqITgAfOcnOT7Y5z9KyysxaYzd03ewK8S5tR3f9CebdDaOSQQRnjjue3bJqmX5dHH3lq+3f8ApNqaVpyE6+3IecZcdWQ+lZwnHAAHI249PXBzWeOVmW3fOpqrbrtrL9p6fuM6CpqFclw1RvEYR8wWCgk447H09jXZjl86cvN+269tA6WxrZdNF6UVKbMlhmIiG+42+Up3oV4RcC1YzkZOMYPGdua4u5jr+XRPHKy/w3uy3d+DBaaitu3COFuJ8J1JCAsLW3nnA5DfzehPGa0s1NEl9uudDbsxc7Uq56ZYTDU8kuvpDOPHz5SpzAxvG0AH2HNW475XXy1mNmO46WYDzVtkyo/xURpLJ3R7evKmlpJUrYlJ4JwTgfoK6/G+p0pbZ3trlh6y2i8NK8DWSfGBH7icxtwMEELSQCD5TkHkYNZ/qYz7be155a3tsg09o3XifB1Bpm1PyAf6ZLCdpIOc5ABBz96THG1aZ/lnL1oJmZaWI1pv9ysbzMpuUmRGkF3xCk8tuJc3BbagcKTx6EEEA1pcb46idyXdcD6ydPOqelFSpFhuj+sNNPOCQq23ZYmKYUM5QEucqbPYDO5PfOeaw5Mbr8s7eSX+HKYEFrVlhmTGbRIgzoax8VbSNxCFHhxvHnUhJ8qsjKeD2PGEktrPLG5Y7YFClx0Bm1S0MyUjf8OrKgR7jPufrVPV0pNxntF9ZdbaCuLDkeClLOdz4jyQpt7B43NKOeQe+cg+tJlcZuNceSz29U9MPxQaS6hyG7bIcf09fCgEwrqgNJcPr4TmSlf2yD9K6seWXquiWZOwhQUa3WV1AVIUCgUCgUCgUCgUCgUCgUCgUCgUCgUCgUCgUCgg+lQPz5l/89k/9qv/ANRrscr50QUCgUCgUCgp9alMezeg3/2m0/8A9m5/+xVc2ft0Y+nQKosUCgUCgUCgUCgUCgUCgUCgUCgUCgUH4iQ1JDjZwV+oyrt9qyvb5mXva8uUxDLuWitKQM/LwKvJLDK3G7fBjVrkYHw0B4+qcE5H8apcddk5Lelo5cHb3bkPNpLK2yvlDZSCcYTwcE47/XFTjvG+KcvukrGOx3mbe2z4ynVJ8qlKI3rTx6dsnv8ArUa0m3eoyzVty7udUkltQ3BSwpO7GAAQSCR9DUTvovXbPWOQuM58Q1IjJSBhaVq2HbjJ4P1qLJrtfG7vTP22JO1HfnnSlpmO8tt9TgUcpWClJCQeeUBfOeCfU4rLPKa06uKd212aPrW/tw0wIgbbQhY8N9xZWU+h3JIOfLxk9+BUYzxw22udyyYzU2gb5rSTCat0zxG2JAfccVtYZBHy7zjbjlRP2TV7nMcb/Cn6OWeW/wAtrsv4ddTNJaut0kMPtZT8M0l4rPKx5SCB3A5wM4zjNU7zjfHi8O8lei2ZFkVbYcpQmLemfCSUhvgBbqllQCMnCRvwo8D171W4+PurT7pI9F9I9PW9yxpvmkru0/aZDakpQG8NuDOQoY52qzn7n710cUmV+382f4Nbj4TVdKtOnm4sTxmj8FMfIWpTZIAPtg8GuiXd3UTHrpqWqun+ntYoUq/6btV8UpRS9cG4jbjyklJQsLT8xykqSSD2J9KpljjktN/Kytv4ebLp6THuGnLneo7LaTttb9xdchrQU4CdijkYGMHPoKpjxSVNk02i024WiM8lyW7yvcBKdUtTf+yCfTNb4Y3G37mXw+cq/wBztktlthgXBh35ghwBSORyU+32pnlcfU2iavtpfU22xbGuPf7X4UO8bwpLCUfmJGVgnGBjOfesOWY4yZL9305Rd9FaW1xKMW4SWdJalHiSVToBC4cvcRgrbJBCjkHIwoZI5rK4S5fyplq9ZOW6j0jqTRs5ti6tJUh0FTMlv95Gkpz3bX6/9U4UPasZ9vTPLjuP9Fl4MhcYpLCZiFcqZSjzfbb60vak+2+3V+lfXfUGjXG4iy9dLclIT+z5yiHGUjjDaj5k/Y5H2q8z8PTqx5LZ29YaN13bdbQQ/C8Zh0Y3xpTZbdR+h7j6jIrqwy8ptu2SrhQKBQKBQQc5oJoFAoFAoINAFBNAoFAoFAoFAoFAoFBB9KgfnzL/AOeyf+1X/wCo12OV86IKBQKBQKBQU+tSmPZvQb/7Taf/AOzc/wD2Krmz9ujH06BVFigUCgUCgUCgUCgUCgUCgUCgUCgUCg/Cq0S0tsvLC0LbTnbtyRxWeu9R8tLqbrGT3ZOo7cHW1uR21OZ59AO4P8uK0xu+lMpcpMqtVuvRPMmIXnEcJOSoEHIzuH6cVHxSSzW2Wfsbr7CICpUhDQ8OS8uKS4klvJwDjzDI7cH5cVjv8/Lr61dfC2TLbmwXHZURbMdg+IpcpogJSkBXKBySeO/J7Ac1M96UutTJ8J85eorU41FkPR3A2WhnKODyn5eOcenbIq+NmNVylyYJOoBpO7Wq1zHnEtrygh1ouLUkjAGOcgn9aiySba8eOVtsjuel7kiIl4rLjT/hrIHhqWEp3bU+UDnkd/1rjy77deEuOpXXdBWf/LWVGcEhpjKHEhp1AZDpweM59wCfcDuKznL8OrDi3du9W5iQu66asc5TUC1W19Sn2Eub1zwhlQDSyQVBKVFKwe6igDtWnjcZ4umXyty/HToto1DbNO6thQXZsKObhgQGbnKDby8qGW2UK5KQk7vTBUAc546prj1WevK+Py451HXHs2slqtlsaaus8yHPD8cNh1QdLCGwr+opagFKAygrT3BJFObHG37+tqzeN3i278Lmurzr/XerC/Z5mnrXC2QF22WsK8FbBU3gAJCUkkqOBwEhGK4+D6jP/mv0cZ1JN3+f/vt35cOuGcmV7tepwoAoCRlPbgcCvV9e3NuaVlCVYJAOOx9qLJJxn1JqUMNfnVwUIkpcQ2nO394Rt3Hgd/rxVtz1WWUu9x8405uY3lSAXkgpU61hQ3A8pBz3BGMHsamX8E6rSLpZWtQSZ0hMZYnZAa3kLdbCSPIvunYo4+4J54NY6xzurPRluTyjm1t6Xu63srT+o3WFXeFviuqaYCUvlbhBKgR6FA2nvj3zWWOFyxu/hXUt7anqu5p0bqKHp992W3brqVtIRcGCq2YbQF7XXFHa2ohKgOM5xgis7rA8bbr4ZO/dEbJqyGJFgQLTPeG5q2S3guM8r18CRkgH1xkjPtVpjMp0nLjn4W/T6FI0rexB1HGkolodRGabnkOFo842KOeD9CR7Vy37ct5L49R6vtiUMsxmyhIWQSn1wMc/216fWppfH0yQosmgUCgUCgUCgUCgUCgUCgUCgUCgUCgUCgUCgUEH0qB4h0x00vvUCRdHLMyw6mK+Uu+M+G8FRURjI57Guq5TH255jcrV3qPorq/StrcuM23IXDaGXXIryXfDHuQOcfXFR5Tejxumj81fSm4ZotoyaK9IyaDM2jSNyv1lu90iIbVDtTYdlKU4EqSkg9h69jVbdJk2nVWkLnoyVFj3Rtpt2SwmS2GnAsFBOAT7HjtSXadML61Y+XrXphq216L6JWC5XiSYkNIU2XAhS/MXF4GEgn0rny7ysbzqOnLuLDcBU1S8RkteMV4/Jt3Zx9qosstMaptusbOzdbTI+KgvFQQ7sKclJweCAe4ojbLZoGeKJYWTrC1RNURNPOytl3lMl9mPsUdyBnJzjHofWp18o38L67XaNZLZJuExzwokZtTrrmCrakDJOByf0qEqLDfYepLTFuVvd8eFJR4jTm0p3J98EAjt60GQoFAoFAoFAoFAoFAoFAoPwriOwLnHcbLbmwEgNp4P3yKpvxvT5fUyna8y8hlcSKwj4VtP5kgn7AYzkd/rUy6pN5TTP2TTa5cBL0hhDTHJUh1ojeB7jOQM4OeKx3e46JN2KV2otSHkJYjyrm62ltRaCktMI3Z2BW7nKcFR7ckD1NRvdm1pJjvxalPkzXoV0hMMl6ENheUslK3F5J259AcD6Y5NWl73GWW7jpldJdMpsuFCuzk191jxA5IgNslwOIGexA4Gf5VzzluWVx067wzHHz37ZxWlrHCuFvcn21MIKVsYeW0Vl1e5ICCdxI8ykn0+Uc1rdzG38I4798x3rboknS7VumwULbO3xi2laRtRlKSMgD/GlxlmkzKy7rouhdPMuSYqmkMtIK0lxKUbdycjJxn19fXvXL4T4duFvzWf1HqxqF1G0PCtDamJjs91+4SElSy4otlCFkbs7UqOOwG1I9Bir3GTHevle5yZ4z+Gl/jHuFwlxtI6xtq4kCbYH9jcxCVOSUuuLTs2DBCkqXhSgrIJwMHNdeplj4uTkyymeOePtuPWRNt1r0Yu2qdQXhUQSbPGQ7KYjhSo5W9sSpscFJW48MkEEkIOU4457nlcLlfcl/wd/jPPHD82PZfSyKn/ACJs8nx1THpEVtbkxSdin1BATvIwOTgEnHNafS2ZcU5Pdrfmx8eS434bht2KTgfeuqRhfaoLCjjsanSfalYBOD37ipgx90hQr/b5NruTCJcOShTTrLqfK4n1H/xyO4qbPlXyu3kTqPeutn4XHJ86y6Zt3Ujp74q33FLnLROiJUoEEpI3H2Uoqc3EBXlyRWNlx7jLPK4Yo0H+OrRnUZhyFcor2gdTpIBhyzuZfWvarYpYAKFcJOVDH1OTWV5Nd32icuGX271fw6LO100JSkQXm5jNxWDvQcBRxua8NXykHz5+oFTM5Zva+kaTsHwPUK+6l1LNEiLNRHgW+DJaHhsNtoPiKWdoC1LWtQBWDhKcA+Y1aSZZeWUTjbJ4xierHS+LoXTmodR6PeRYkOtOXGSxalJajrS0kKKjGVmM6RglRAZcKflcyKtljJ3K0vJNXbg+gfxa3/qVot7Weo7TZZCEaggWyz2GMw4h8LCiVOrkrWVcgL9MYQrOa5OTLduNnpTizmWEy/L9BdNXCPqC02+9RwQxOiMvspUMFLa0BYH8xXZjdyVtZq2MsfLkmrCRQTQKBQKBQQQfegmgUCgUCgjPNBNAoFAoFAoFAoFAoFBB9KgeaeiVrevWi+pEBh1th6SQ0hx1e1CSUuYJPoK2z9xlj8sppPT0jovpS/3HUV6jTIlwYMaJCjOrdS87hWME8ZPbj0BJPFLZlfSJLjPa3b6O2zSkK2Q5OjLpq6W+ylc2dHkhpuOo90tp3DOP+Dzinlfynxn4Yr/Mda7Z1AvTVxkyU6XtkFNzUc4eWhW7DZI9iheSOTgevNT5XRrtq18e6f6lsbgsNtn2C/Jfbaix1rU8iUFEDzHJCe/fuOO9Pu+Vb4/DZr5YunPTq7xdNXm2T7xcChszbkh8oDJX2KUgjj1wPT1JqJbe1rJFV16S27S9u6jtOKelC3wmpVve8ZSSELC/nCSAogpxyPT61MvlpFmmL/EYP/5i07//AIZn/wBSqnD0X25P61op8u5am/8A6VLL/wBuj/8Aa5WX9utL+13115UbRq3UhJU3bysBadwJDWeR6isvnTT4cXsnVW/OaF0jbbNGt6NRX2Q+hCkxw0wwhLhBV4aeM/4Hg1fxZ+Xpk1az19pnXlo0/fZltlMyY0h8SYkfHi7W1qGc4wUqSOw5BpqWbN2XTN6P6g3m89DpupZTrKrs0xJcS4lkJRlBO3y/oKrrvS2+ttZs/VCcvUekJt0RDcaf089cZbyYiQ9lHinCF90g7RwOKmzpEvayuOoeomsunF31GpVrb0/LjvD9mBs+MGOUlaV+45PJ5x29KnUlN2x1Loj/APanTP8A/Zj/ANRquXtbH03mqrFAoFAoFAoFAoFAoFAoPwYsrargw06hxbak8hA7K/vrOyvl5G32eSoKbLqc7sI2pSd386peu2mHvTaJFuRGt6vhnXJIwSgOnLYWcZCfVWPUnjngHFVt3fJvrrTUZl5aaTMabee+KbCQ++hreACRlI5GP05OBjiqec3upmF9T02y1aCkX4Qm2Lk5doD4ClmS0EDt5mxgZyDgknOR69658ubyx/munj4JvXk9CaO0hBl2FiAthyKlT6Q45t8TcgKG5WcYA4x5u30rl47r+r088dyeU1G069/DpB1QqIwlDSbUneVKZKwVEJSUkEE7SFJTynOcc969idcdkeflw+Wcri9o6Pag0FqC5Nybsq6W5T65TKnw4XlKXu3BZVlJONuAntt5Apyfu+1hOO4T7m32yYiG9FbbQWm3gUIUpWQlzsee36E8+mawyl/c3xvjOmi2S1Trl1Pv0ySuU0qO02yhSV5KEqUtY2kJHBSU+UgkbgCSatZvKY/hX3vJunwsPUGnZFnuhVNjhZcMVXlL4Sd4R5fTIT7fWra8br8o3LO3OYmmbRqrq9pa2X68TpWngqMhzT0VZEd/wcrU4spUCR5NvII/dqA7A1hyS3jk/Lp+nzk5LfmP0/0jrayX6O2xAeDKmwGkx3EFBGB2TkcjHtXVx+OGMwx+HT5edtvusbr/AFXe9N3a1C321M6A8FiQsH94hX5No9ee444OfSunqY7YZWzORlNK6nVfEqRIiuw5KMhSFtlKVEHnaT3qkvXa3l3pXrHWMbRVt/aM9txcFtY+IcZSVKZb53ObRypKQMnHOMnBxVvjablq6WmoVv6g0y8uwT2/jJDPxFvnoAcQlZT+7cxkBaM4yM8g1MymUlReq0vSHVWJr2G/Z7moWXV0JAauNqAWBHf9VsrcSnejuUnGCMjkisscr/aRlrXTiXWn8IunOorxvFpjG2T0EuruFnjqdKneCN8X6nCst47cg1XLGZTUYZcPlZlfbkWo+p116I26yWe72N+Bd4yEJ2eC7FiT2F52qDagQ3heVKSCMZ4AKcVyY8dwtW5eX9OSX23fQn45rVckLZ1kBbJKykRLl4uY8gKO0oJCcoX6kKGAM85GD0/qepVMOSZ3bsE3qPYrLo9E2ciNGt89tKY7ludLjcppZS2kFooKVhRc2ny5wr2NJnjcbXR5aupHl/UvTzROmU6d0tpdMu0MWV2fqOM2t4lubNU42y3kKyrY02XwlOcAd8k5rm5NWWz5a8dm5Pxr/N+kGlIYtmnbdCSjYIsduPgDA8iAnj6ccV2YftjTLvK1l+9XVKCaBQKBQQaADyeKCaBQKBQKBQKBQKBQKBQKBQKBQKCD6VCHjvRmubXpvSGu7RNU78ZdgpEYIb3JJwseY+ncV0XHemMutp0dr20Hp1d9IakW+mMpXj26Qy14hYd79vQBWD/3lCnjd7ifKemfl9R9Ia8i26ZqKffrJeIzKWZCbU4rwpAHqMZwTz7EZxzxUeNno8pWNsvVewWbWN1LVsmq0pc4ggyI8iSp5/aM/vBuUcfMfLn1z34p43R5fOmOvd26f2HT8iNpqPOut3feQ61PuSdnwew5GzGMn9OfU8YqZMr7Vtk9NhuutOnOvLlD1DqJq6Qbw2hCZUOKjezJKO3Pt6d0nHB96jxynUW8pe6+Nz6zwNRQ9fmY27FdvERqJb2Eo3BKEBQG9Q4BJVn9fpSY2IuUrWer2tLdrW8WiTbVOluNbm4rnjI2HekknA9Rz3q2MsRbv00XI9x/Gr7V7ej4Wjblrv8ADfYrXa0tKlKcDmHnNidqXV55wfesbdZbayW4s9b4nVZ5DUC4R7ELYposOllZ8TZsKePr2qv273D7mDg9GdS2vRmlH4LkNjVWn33nENrXuZdQtZVt3Y/4yfvU+SfH0sZbeprj1o0h/lWiFEfkxpLTUSAsqDTfhrSolR7qJOf0FJrR3a+1v6cdSrPpKfoyJ+yDZVh0JnKcPirQrkoA9N3uRxk8mm57Tq60yVm6N3j9raV/aLccQIlhetc0tvZUFr8QeUY5GFjmo8keK1j6C6l2vSEvRcZdpds/huNtXFbikuqaOT4YT6E5xkjjJ57VO5vZqyadU6Z2CXpbQtltU4ITLiRw24G1bkg5PY+veqW7q86jaKhJQKBQKBQKBQKBQKBQKD8JIDC2yjwG0rRxw2sK/wDiq7fLY35jcIkcSCnxRsynzA/LjHc1jldR068vbNynDPs6/hFlplrAU+GisgkgAIT3UecfTueK59ybdUx9N+tnRSAxbWy6pDkgBz/RlAOt4UE4IXwrxMp5V69gABisJj54Xzrsl8P2zbftH2y3aUiqkXaMiLbMFS923Y2hIBccxxyB5sZzxgAnisMePWPjj6+XR5SfdlJ29IdMLZAbjm9S2EIU+oKhiQNq2kYwnj0VgnOf6xr0ODDG5eXwZWzHxyZ++6W08uM8fg47T0peSrcWwVYxngjHHr/Gu7LGatjl91z++6MntlQZvKWULAKGZjSXkqTwMbwQon0zk+mRWfjdbh1vtol40SVIktkNIDiEteIw0QooCwrAGCARgYIxyOKzyxsvl8qWz+ii06UhmGlyO4jxpREpwONYUoqSPmHBzgDv7Y9Kz48JPlbPeTQuqESZY9MTxZrNLnzG2ylLkdsKDavKlI3FXAwSVEg4A7E4Fa47mXtlnjJNT2510HtMtUidfJwVKlIcVHjyi4EIQyrafDabJ3ICUttDChuwrnBUoDnynnf4i+NuMendA3x+1veOh51kocV5g+2VpGchXqCPQ8AkYq8taY3Vdj1L1fZNgS61bnpFyQ3vSht1ABV2ABOO/wBcV2Yck9Vbku5ue3PdK/jF01IuqoGpbfIsLiXClmXI5aCucpUMBSDwc549yKyvNrLVZ8eUz6vTr8jqXa3JkeDeITkZmSErjSBh1p1XdOFJyB7g5rW5ydxr+7qxMPSytK3UyrOoQ4Mkgm3OIJbCiSVKTt4STnuOPfNR89J8dSuJ9Yb5Df1fLVqy2rchoS0i03e2SmkyWnF8LZKd2dwUhtQ4IUFc9uM+XvLv0x3f2/5uW2Lr5rfpPNk3K2Nv9RtCwspulrc/dzoSQAA4kq86FI28oUCkhRPBGaz/AFLjelsctTWT0JbNTdJ/xndP37ezJau7IQl1yG4S1OtzhHCwnuCDxuSSg4xk1vjnjydVa4TOddx5L1P+AW92/VabMlSr7YJj4G9kJbJSe5JJ8iwAPQg4Ga585nhvxcmHB98tvTt2p+l2lOjXTsaU05bNtpsU2Lcpri5ZdcYShaHXSSvKseEknaOAls4FW8Jhhq+67b91/o49r6A8hL7chgu3m3xlKYCFEb4y8FYRzg7kgEHnzYwcGuf39tU8rjdx6v8Awi9cY3Wfp2X3ZaV3+2uCHc4xPIcSlIS8kf8A43UbHB7KUoeldeF3NOmdzyd3SoFOc5rUTRKaBQKBQKBQKBQKBQKBQKBQKBQKBQKBQKBQKCCM0GsK6YaRUolWmrWSTkkxEcn+FTuo1D/NdpD/AFZtX/lEf4U3TUP812kP9WbV/wCUR/hTdR4w/wA12kP9WbV/5RH+FN1Oof5rtIf6s2r/AMoj/Cm6jUR/mu0h/qzav/KI/wAKnyqdJ/zXaQ/1ZtX/AJRH+FPKmkf5rtIf6s2r/wAoj/CnlUaif812kP8AVm1f+UR/hTypqM9bbXEs8FqHBjNRIrQIQyykJQkZzwB25NVva3pc7aBgUFo9aIUmcxNdhsOzI4IakLbBcbB7hKu4z9KIXeKjSTAqQxQMAUE0CgUCgUCgUCgUCgUCgUH4VW6OY6UrUEpJT6HORVNx8rjMp76bfZwiXuYfALKsgtk9/wBff6elY5N8L26HYJ8JgIZbQnxQ3glJwEpzx9v78VncPh1TPyrsmnVW28RGnIzzaVLcTuKU9lAdjn396rPTr62+D2h75edVW5px1tUSG2pchO8bVc4ZTxgYIycEFRJxxioytuPjPdMcbc9/EdUhRLlEhSkLg/u2m8pSXceXGQBk4+pJ9/etscMsft+Gly8pu+2StzOq706za5zALMnbvjR17nEIBzgr3DI7Z5/tpcs5jdRMx3XXYlsuri5CJUNl1K/kUIyUKQT6ZKv+M1043Ke2lx3WB1N09kz7JML0FBdKVKaSh7lKgD2OcZPA54/jUyZZemeeE8Xly09Q0z9ZXbSLMpUSdaw62luQhBHhtKShQUs87t5ICecYHNceW8LrKM8crybxlnTMTX5giFmXnYpvBeCAnjOcg478djnvS+kz321xdzgC4Kixn0IQtAQuPFb8FxG7kFHA9+SM847GpvU6Un5Wd51DJgT3ktSEsgAhC1oyEubQAVn74/iKSbxV8pvTomldRxJaPDkr5QB4jq84z2PFZdyuiXcZXUOkrTMiSHwzHdmbPJ4xOHMZ8pI9wTz6HHcA418ZVbMfVYPQmu710dbZaS0q4aOMlJkIek5dtiTuLiypwkFGAE7U7cZGATVMd49xOOWtY16v0NqS3ars7dxs7qZlqkjew8tXmCSB5SO4+ysH6V2YZ48kmWNba8bcXMOuHSO29UrJdbRNtSEsrKFR7o06lKo6ir94tBThaCnaMqz6g8jIq2UuXwxuL86NVyNZaC1Whq3rnRbnYXjFeOFXBbbu8LV4yN4A3JCV4wpIzuTnNctkxvh8uT9Tkx7bdrDqRom</t>
  </si>
  <si>
    <t xml:space="preserve">Beautiful Burnout</t>
  </si>
  <si>
    <t>Underworld</t>
  </si>
  <si>
    <t xml:space="preserve">Oblivion With Bells (2007)</t>
  </si>
  <si>
    <t xml:space="preserve">big beat, electronica</t>
  </si>
  <si>
    <t>8:09</t>
  </si>
  <si>
    <t>https://open.spotify.com/track/1I61h0TNyzE86dx1tZzj3b</t>
  </si>
  <si>
    <t>https://i.scdn.co/image/ab67616d0000b2736b09703b5a9e23a2c669012b</t>
  </si>
  <si>
    <t>/9j/4AAQSkZJRgABAQIAdgB2AAD/2wBDAAMCAgMCAgMDAwMEAwMEBQgFBQQEBQoHBwYIDAoMDAsKCwsNDhIQDQ4RDgsLEBYQERMUFRUVDA8XGBYUGBIUFRT/2wBDAQMEBAUEBQkFBQkUDQsNFBQUFBQUFBQUFBQUFBQUFBQUFBQUFBQUFBQUFBQUFBQUFBQUFBQUFBQUFBQUFBQUFBT/wAARCAKAAoADAREAAhEBAxEB/8QAHgAAAQQDAQEBAAAAAAAAAAAABwAFBggDBAkBAgr/xABiEAACAQQBAwMDAQUEBQYHASEBAgMEBQYREgAHIQgTMRQiQVEJFSMyYRZCcYEkM1KRoRcYYnKVsSU0Q1fB0dLwGVNYY4KUtNPhJjhVVnR1kqKyRHODwvE1NjdFSFRlhcOT/8QAGAEBAQEBAQAAAAAAAAAAAAAAAAECAwT/xAAgEQEBAQACAgMBAQEAAAAAAAAAAREhMQJBElFhcTKB/9oADAMBAAIRAxEAPwCmnqB7v9079kFNZMj7iS5PWLE0Rp7dI4WHkpjZHX20PNlJBHnYPn5625S+62LB6cMwxTtzUZmiU0dbTpPUmHe5aeKBInchx8MUkZSp2CN+QddDdXK7iX+y2X0h9vcpt3tXiSWlsllorZCC7ze1E7sjpsSJzZFVSRv7uWip6QvXIytPa4e4FpwCjsVpqrFZZ/7Q9zcie3o8L1k+np7VEACXlaRof4S7PBI10dsOst56ED1I9xsQ9PmK2XIb8lBS11wqY7fS4zLTRTGsikcGYFRr+IEH+tIZU/kCsX+6LeAivHoD7dYHTYF3Jt9oXHrlaaczy4xed18lwuVQwaGKVwP4siu/tiMLxOh+ASajL3l9PeUWHtzX3zKO1+GZ9TUyTXWeC0wUVBPZY0hYtHEslNxqEUD7jzDOQSBrSiLy5s13qUx2piEdN2iwaiUKdSiyRySsSdjkS/E6B19qrvQJHz0w1u9rvUD2vw663a45f2Xt/cCesjSGCnmmgt1LRqpJJSKGD7nYkbZm+AB1cD5/zpOz1VlsFxrfTbjv7mpppZorTRXBoPcJAWJZpOBLog5sQAvN3BP2oq9Q1K/+eT6fx/8Ayj45/wBtN/8AKemGmi9eqrsFeq+01H/Nctlvjt9T9Saehv5jSr+wqI5/4BLRgnlxBGyBs6GiNR6b1J9oX7uUGTRenayQYrT2yaklxYXR2jqKl2UrUtKYzoqF0FC68k/JPVxE3/55Hp/BJ/5o+ObP/wDem/8AlPUXS/55Xp//APgR8b/7ab/5T0NL/nk+n/8A+BHxz/tpv/lPQ0v+eT6f/wD4EfHP+2m/+U9DXv8AzyfT/wD/AAI+Of8AbTf/ACnoaX/PJ9P/AP8AAj45/wBtN/8AKehrz/nlen//AOBHxv8A7ab/AOU9DWKs9YHp8raWanf0lWGNJUKM8F+eOQA/lWEO1P8AUdDWC0esHsZSW+KG4elPGbhUptTUrdDF7g39pKiIgNrW9eCdkAfHQ1uf88r0/wD/AMCPjn/bTf8Aynoa9/55Pp//APgR8c/7ab/5T0w1bz0hWH02+pLt5dsxn7K4pjk9qr/pjaKJp7lWLpOau0axqTz0eIVW3xPnfjoor4J6ve2l6w+sx/CLL+4cjeWSix+0w0X8OsrZQykwlF1/DYky8gpQK2x4PRBOwb1E4JS4/S2erlvlqktERo3e8Y5X0Mbin+wzKzxcOBCcx9xIVhvR2Oip3a+4k+QVUsVqx25SRxMgkmrGipdK3kN7bv7o2PuAZF2Ogds6za09ucNvGT36qWhtFqpXq6mZiPCKN6A/LE6VQPJJAHk9AKuwPa+oqLjP3azqyU9P3OyKnAaR3d5bVb2POC3qrfbH7akBygBd+RYnoDn+OiED0UteegbsjyK24lYq+9XmugttqoIHqaqsqXCxwxKNszE/AAHQBrtf3uuXqc7D5BlmAvHj9bLV3CjsdVVxioWT2JSsUksZAAEnHyvkqH+SR0TsWcDusV8wmwXKGg/dUVZQQVC0GgPpg8at7Xjx9u+Pj9Oin7oPNdAj0C6BE9B50CJ6BcQTvoNGppxNcqRnAIjSRh/j9o/7iegx0sJp7lWooCpKqSqB4864n/71f9/Qb6ronz/id9BpCJae6EeOFUm2XXjmuvP+a/8A3vQbSRLGSEGj863vXnoF9OpZ2cbJP5O/Gvj/AA/p0HgpozyHn8gnfnf6/wCI/XoPv2VP5OtjwD/7vn89BpXSjmliWOlkMMhbfP50P8D8634/TqDXhoalZAZaiR2473x1xAI8b/2jv5+T0G01PPy8OFj+TsbH+Gv0/p0AYyPOs0j7ypiFD23r6ujqLc1RLmCzolEkYYBYmLr90m9aUHY3vRAPVxOVOO/N29QXp4zKx9xMkucWZ2TE6l3WqpY3iqZbfOfblhqTGvsqR9jcnCqxRWUnRUXhOVne3+RWj1LUMUOY3IV91t0kVbUYLSRy0DWx9AxGpSUrPPo+Vm+2JiftU+D1FOHc/wBBXZvulWNcKvEDYb8VB/fWOVTUNSz+dlip4yN/0pFJO+hgJwdnO4PpBySHIaS53HI8KgnIrMkVDNVUVFwbYr6CP/xiCNyre7TsrqoYmPxvoJb6nvWceyPbi3XeXG6e8ZDkKAWeG31v1FruETRgmpSpUKSgBH265bI+VPIM03HIfBvUTmfaHIL1W4BeazFqO5F0ntCzmohYMCp5BhrkASFbXIfr1WelnfTh6/b52p9MuU4fUQ1VddqOnqWxqtuUnuxmNyA8RLD7hEGZuIP5A0o2emLqpdJmVttFhjtMMT1tODz9xz7bqx/79dbcstWP/ZdXaCq9bmMP7MNOr2+4ovNuTb+mY+C3knQ14863+N9Zrp4zHbyaaeUsYgArx+GOjwY/H50f1/y6w2qZ6qvRpf8AvVfaWvs9/SKkaQfUUlXvaeef8NlGxGZAGaP/AN+kTbIT2m1LjFmt7tj+z7wuzYVTWfN6eHKZuJE8bsxgKttzEB4PFZGaTfy0o937OXtq1Z44rX3Y9D2IUnqjx3HuxGQVPbLJ7ZTGqqqiKolnip5TGGjVGeTn7hjDM8YOjG3I+G49PR7xA/2httuXbW52JrhcIbzkNphpvcv9Nb4aLlWuodlVfuDRKscLxwD/AFBPuDly0LGb2A2N41k7fV1Vkxeornp6GorrtdLlKVlhqljLzbkb/UvEsomQhtryMpLBuC1lGcN7+X7thfq9rFR0NNUS1MdastCDEiTDiqvKAWLRp97iIniJJC534XoqbeqXtrR0n0ubixXSzVNZXmG901dRtSzLWxspncQ7b2EkjniYISeJU+SHXoKt1NOUaR0DGBZDEHbwTr42P111GowHopdEIdB7vxrX+fQdYv2MHb6ek7fdyMtqPaWjvNdT2iEPslxBG7SePGhyqUAO/OiPHg9StQ59/u/NX3Y9Q1b2/huNmx23YnUutszKFJa1EmmAgFKoUD+OzrLCwQHl98G1J9wozXJaeSrFTLcPcm5e+ymo9w8ufk/zb3vX56oL2a96oss9OmH4oK1qW72iunSqp1EjSVyMigTySnwECLFEsQ3tkkdvlR0AgkuVwE1PUNVVQkRFEMrStyVV8KFO/AHwNfH46CZZT3gul+sGLWyieutAs0UjzSJdaiU1lbJM0j1ZDN9jttd8fypO/OhMXWfBMlpLuuWrleT11FVSWGUWytkp3r5XqYpEmjpgWPKEScCvuKRx/PgnoInW5pkNzjVKu+3OqQNzCzVsrgN+o23z5Pn+vVw1lmz7J6mKSKXI7vLFIpV0evmKsCNEEFvIPUw1q4vi11zS/wBDZLHRSXG61sqQU1LCRylkZgqqNkDZLAf59UTCD08dx6q2pcIcQuEtDJczZ46lOBjkqwxUxKwbTHkCNj7dj56aIVerDcccr/orpRTUFX7cc3szpxbg6h0bX6FSCP8AHojQ6KXVRnkoaiOihrHhdaWZ3jjmI+12QKWAP6jmu/8ArDqDB1Qt9AugXQLoF0C6BdAugXQZqR4o6uBpw5gWRS/t65cd+db8b/x8dQXl7Z+u/tr2k7xUmX41gNxtNuksENLdKG1x09C1bcog6++RG/te1IJCzIUOmVSFJ0RnGj/jf7SPDsW72UvcSjxm9e5dPqTkNqNPTCBXkVeMlBqTcMpMaCaRtmcKC2iFC3AZsi/bG9qsssdbaLt21yest9bEYZ4XmptMp/qH2D8EEeQQD0w1cH0l9+MN9Q3aZckwlKujgSsmp62kuXE1UNXsO5k4khi/MPyB0eX4OwIAx60u49V2bkw3LO51puOWdv7bd1kpbVjXtJFJXxjdNNcTLouPDyJHGAiuByLFEJKglu/bO9uqqupqefBsmoYpWANRPLTcUG/5jpyf+HVys7Go/wC2v7dB2C4BlTKD4Pu0o2P/ALfplXYTftre3ihd9v8AKfI3/rqX/wBvphsbdn/bSdtLhdqSlqcIyqjp5pQklQDTS+2D/e4B9tr9B56hp+774F3e/aC9p7JU4Nk+NYl2tvGq+ClrBVi4Vyq5Ef1Oo+KgMvL212N6JZtLodjz6KvT/ePTP2GtmC3240N1uFLWVVQ1TbuftFZZS6gc1B2AfPjoDsihFCqAoHgAfjor66BdB4egXQYjURLMsJkUSsNhCfuI/oP8ugyb+eg+eXnwP69AkYkDfz0GvVvHFU0jOyqWcxryOtkqTof7ugwVdIDeqCs5upSOSAgH7WDcTo/5p8/P+/oHIAdBo3NdxxSbKmGVH5D9N6b/AIE9BuE8dfnZ10HyjCZCTGQNkacDzo/P/p6BShiv2tx/U630HqKVRQzcmA0WPjZ6D4DEz+PgL8H9d9BjWMQ1KEFzz5b5MSATr/d8dBsH7gR58/5dBqVTuW9qAkSsuueuSx/1I3/7v8OoGnIsFs+VYjeMautIKuzXWllpK2GUljPHKpWTkTvZIPz/AIfp1RVv094lQdxsPuvarPpJ4e5naas/c9Jk1FJ9PdUoSC1vroJwCyq8OlZTyRzGQ6sDrogtWfuxeO1lwoMY7sTRIlXKtJas4hiENDcnJ0kVSo8UdU3xxP8ACkP+rYE+2oErJL7V0FTaqe30P19RWVq0833lUp4grO8jH+gAAH5LAdRXMb9qv22teGW/A7Xj09RQ0F1uFfc48c4BqSkkWNffqKcAcokYNzeNfsBHMKrFuWox5LL5t6Ge2ffXttjW7fbbZeo7bSVVHlVgoUQzytHGzSvGQFmjfy3Fx8H5BPU3GrNVP9WnoeunaL063/NaD6SBopIhkWP0XKagaVZVijuVFsBoG8gvGd6V3UkgDq6mOb0kJTZ4svx4YdaZ054zfrlit/p7hQTzUlYvJfciJDaIII8Ef9/46HGOlH7OT1U5jeu5FFid8rLhkNsuPNI5KyczSwSlTJtWPluWmdl8c/Mu14+20sJecdUQw5aJHL9N9ZdHoH9T0A7m7JWeXuBdMyhuF1or3cII6WWekrGTUKEssSg7ATkWbjr+Z2O/OhUxUv1vYt2+xCiqbjertJbbxPXItumctVye8lOX3MTttK8qTbPL2fEunB9rqxmuW1fW3a9dxHRJ2tMNY4opKuoYxQRBNBpWKhvbVA/L3ApIBL68leqwsb2z7S0Vk7vY4bRVXHE8VtQiqq27RglrtWUgMjTwiQFYFH8xDcliRvc23uBUHtYn1r5VQ03p++noccqauKokqLVcvqmlWSl4I4jIeQMXWIyp539ob7S4caNKg0HpoTuHZsFmt2X2GvqLvSOklhDtDWWjg5eVTyBAQDRLtsq0oUB+QIJIr/3Wxq04d3Dvtisl1F8t1uqWpVuKRe0lQyfa7omzxUsDobP+J6y2inVQugROh0Vb30u+onK/TtY8jZbvPcafH6SC42y0UMbVlIZXlX3FlZDwgDGcRyzMCx17SlSQwJqF9pL7kWfd74Mop3Slopsia73CjpTypqV6gtGFSJgefIv7KoWBcsI9rvn1UAiNI54np5aiOkV6ov7svIgDiRvioJ+f6dRWtXRRU0vtwVMNXGVVucSMoB18acA7/X8dBrkkgAkkAaGz8dUELsf2ZuPfXLLhjloqVgusNnrrpSwmMuap6aEyiBdEaZwpAPnR146mqz+m/txD3e734jhtTc57NSXqqNJPW0zBZIojG5fyfHlQQd+NE76AbyJ7UjoGV+JK8lO1bR+R/ToPnqh4xKprqW/QPbXWOuKSLExB8MY21rXkNv4P4Oj+Oojp4gyBcc7QjBbnQ1ONZTW0FdQ268gRtRV8Vvppvp2njX+V4oToOhZhGNsWbZyqjfqftl7o8tq0v0Ma1Vo+lsCyiYytK8VMs88nPivMs8/LevAkUDY0eqAf1pC6BfHQLoFroF0C6BHqKQ6IR6BdULopdELoF0Gejkp4pi1TA1REUcBEk4EMVIVt6PwdHX51rx89BgHx1FdCP2QfqOtnbbuRfu3V/qIqKgysR1FBWTyBEjrIVYe2SSB/EQ6B/wBpAP73Uo6geqDtHaO+PYjL8Uu9LNVxVNDJPTClOpkqYlMkLRnR+7mq/g7BI156jT83ql6WqUTxkPE2nikBHEg+QR8jR/HWmKxMoDkA+PwT0Cb51vevGx0D7dMEyGyYxY8kuNlraKwXtplttxnhKwVhiYLL7bHw3EkA9Fd5PR9n6Yr6CsDyu+VElRT2nGWqJWdhyaOEyBUBOhviiqN/06yoa5f+1Uxnt/xjyXtpl1jqZaWOup4KxqVDU08ikxyxH3NOra8Ef03o+OrjPyiHD9td215DeBZaB+SGpD//ALOmNaMXa79qB2G7k0jNU5NJiNbHCJZKO/wGFt/7CMvJZG/6Kkk/gdQ1au114udtpawQy04niWURTpxkQMNgMv4PnyPx0Uz5BlNVZLjQ0sFirrqKp/b92kaMLEf9p+bLpQN+Rv8Aw6IezO6jZhfX/RIPRWKS408U0cbuVd98QyEf8deOgHHeX1B472V/di3Yiea4OY4YYqiKNy2iUGnYbLEcRrf3FR42OriW4J/+1rzo+OorUuNzpbPRVdbXVUNFRU0bTTVNS4jjiQAlmZjoADWySddBSO6/tSO1OUdzbZhVitN8vlWcgioqO7UwiWjlJYIJ1ZnDFDycfAJ1sbBHRKuvLdKR7I9ymcwUiRNM7svlAo2SQN+Rr4HRQc9MXqZtHqIrc+gtNsulGuM3c0E9TcJY5I55CX8Q8GOlUIDo6/mH9egNN18UEqoQHchV3/tEjXQbvQfKttiNEa/J/PQe62d9AugxqGWZyTyBA0APgdB57IjTSkqB5A+fzvoPPc4yaaRS/kBV8f11r9ddB9KAm/KgnzseOg9Z1Vd7AX43v46Cs3qUxPIO23cPG+/GE2movlwslM1qyuxUC/xrvZWPIuij+eanfciL8sCRvxroC3hmbYJ6ie3jV1luNry/FLrAYaiIKsiMrDTRTRN5Rv1RgCCOgdbDaKmxQWy2rLUSUlNQtTRmrlEpLrxVOR+SQq/zfnZ/J6iudefd2bd3W9S3cC4PUqKG32ZMGxOkCgMjT3CmpquoXkPsLiSVR4J9vQ8fHWsY3bjplRW2ktdLS0dFTRUtJTIIoYIkCpGijQVVHgDWvj9OstNDJbXbskxm5Wq+00dTba+GSlq6eYbR4nHFwd/jix89B+bfuNY5MRznJsahkWpWz3WqoBOFK81ilZA2j+oXf+Z66SuNklMzLQra4Krk63CKcoAV2rqNEE/1HwBrz5O/GiIuf6IvU9267M90pKios9ctLdWWATK3vT0kZU+55+ZEL8GZBr3PbE32sgiaXlqcOvOX5/acIxA5HWSGopDGJIVgO2n2vMcQfwFBc/ooY68a6zjdpww/LIstx+13RaOpoxXJzWGWJtp43snWgCPKk65Ag6G9Ap3Es8iApAIuScv4zaKtv4IG/wAb8g9BzV9f1RUw9xa+ta+ELREIqwJ7b7WFZ+HP7j9mlfwP4GhOpdmMQ1HPyVOyTEWns+MiESiG3qLetTWt7aTyQxmeoi5KT7Hs8uRTz7YczAyNKY00zRaxjuTcrCmP3QWuOJKKWjo6ant4f7qyKVS1Pr7hFFBDJz/vLBz5hpGnZVC1XrByeyYrhrXqGlgqK+z3H31giQRo7RwD+I7cSilDIeO+XEueO9nrMarjndO5d9r3lWmrJLXSvNNKIKE+z4kkZ+DMui4XkQoYniCQNbPRcRUneyTsnyT0UuiF89FbFHTSTiWRI/cWJdtptEbPEf1PkjwOiUXcKvtwxrtjfKbFJYor3d66kop6MS+9VmLhwPtxtGNK8jsjMjE6cxleP3EiK4RCcQyiemvdbWWFJI5aSoakp0nnaPlwmiQE+HPEprYDfchZQxbqlR39x3C/ZRUWy3U73S4PNJHDBQxl2mKk+I1A2fC7A1vx1FG/0zYxhmd9oO/lkyD6ODI6XHIshsFZUsqPHLRu7SpGx/LpIFKj5BPj7RqVVd/n4B/w60gien3vRc/Tz3ixrP7VTLW1NmnZ5KORzGtTC6NHLEW0ePJGYb0dHR0ddSqwdxLRkXbLuKleR+4a6uigv9umtlQ3FKerjE8JikAB8JJxJ/BVh+OggXxodAuqiTUNvlxWpxa9TAiKaZalmVweKiXwCB5XaqT5+Qf6dZVPMl7r3vG8dxWx2q6V9FUYtdZQ4jcCNpqeWQ0s6t8hxHPNGfxxVPnoNPu73RTuxbmvMtkW11UlxlmkKVbzq9TNuSokBYbCkLTxohLcFiA2d+AFJ6qF1QvweoDZRR456lu+XbjFbDjFu7Y0FyFuxyaShLVJlmOo3rJA3ENIxO9AL+NknbdTpQ07hYRcu2uc3/FbvE0Nys1dNQzhlK7ZHK8gD+GADD+hHVgzWDtfmWV2J71ZMTvd4tCVH0b11vt8tRCk3EN7ZZFIDaIOj5100MVytlZZ6lqevpJ6GdfmKpiaJh/kwB6aNXohdUL56KXQLohdAugXQLfUV50DhYrxU43erbdqJ1SsoamOrgYgMFkjcMpIPg+QPB6I7NemT9qJgXfqhfFO4gi7f5LVxvTiokqeNBUqVIJWdte0+t+H0N60fOuou/bjbmNFR23Lr5R26rFfb6evnipqtTsTxLIwSQeT/MoB+fz1UM/RVkPQx6TKb1ddzbvj1ff5sdt9rtjXCWempxNLIfcSNUXkQo8vsk7+NAediUi4GQegq6+mjOO3WXXrMLv3A7f4pU82p6mg92mtsAdnZHg5OEifk23UaBO20PIcF2Dv6u7/AIl21/Z1XeHt4AmLXCnp6CzyUtRuOCOoqg3IPs/Yu2A0T40B46i9xE/2gNDS91MXxjtdT2yludXR2yG5y3iRPcqaF2AjiMbfadNxYuBvkCm1+CNSe2bfUcj887YZJ23rEhvttkpopSRDVKOUMuiR9rjxv7T4+f6dUnJ39PU+N0nfTAKjMK4W7F4L5STXGqKllSFJVYlteePgAkfAJP46lWP0rUlVDW0sVRTyxzwTKJI5YmDI6kbBBHggg7B6y014L1b6y4T0NPW0s9dT+ZaZJlaSP/rKDsfP5HQboGgATvoGatvNurrpJj63COO7PTtUiBH/AIgjVlUtofgF03/1h+vQUg9d/pTEuC513RiuvO52i1R3AO0ZaUvTTrMoXz9o0NE+dD8fpd4xnOdW+zDudaMD7TXLP7jWxUtlpLX+82escqgBjDINgE7ZmVdAEksAAT46jTkxnPqbz39pV3kxztVbar+wPb6vqwssEZLvMFHIyVJ2BI32kpENKCRvkRy6uM2iXS+lHEMl9WuMdj+39RV2vG+2tra/5BkUDo1bUXh+JgeR9aZ0Jg0mtKolAA89RXRjuNDbrB2ey43yb6Wz0dsq6ioqKZ/bdYljZy4IH2sNf7wD0FaP2VPbcY76QrfdGpooqnJrtVXf+MpYiMSCBPgg/wAkJIP/AEvz0IuYtuhEySnnIyElPccsF8a8A9FbXQLoPOPnf56D0j+nQaM1yWKrngSCeeaKJJSscfghmYDTHSk/adjewNfr0GecSyU7e1pJSvj3PIB/qB0HzUCYRM0EcbTjwPcJA/x8DoIFmXbS9ZpZnopM+vmLye4jrJiiU9K6AEHgGljlYg60fI3+nUAzvGCd++29KKjFe5Nr7l0yIedlzy2R0s0igjYSupAgU/j+JGw/U9Ubfbj1YWnJcnpcIze03Dth3JmduOP346irSP5jQ1aj2qlfPgKQ2wft8dQPvbvtBjVj785pnlit1Pa6mst1LZ7gLcghhratZHnmnkRftaQB4U5kb/nBPz1QUJqqC2UdXfbmkVGaamdqiUMSI4kLOdnwCAPO/wCp6g4x4JdLbW+ozD5I2nuNJcs4pKk264sELNJVPJGSRwYcSyEB00eBO9eOt3pzn+na+SNZiUZNhlILf038dZdGOqp4qh05ryIZW2RseP8A9P8A7tdQcCvVD2ruNp7zdyK2q9tUXI69jNGGCtuoZt6byBpgP8tje+uk6cPLtXKtgaiqVjnHJCwcBdDY358/j/3H8dGos16W+zdtra+6dzb8sVVieLVcEs1KZQzVLM3uIoDa5ngjNo8ftDSbDRiJwst2N9WuU+pTvVWWLL7rBJglulqLrIYR/Aj9j74JAGXcqRhBJwfjz4GY6Ye0Yu8uhvZ7Lr33IpKjJ7hRm022XUNBQyKfedB5NQ419qybDIuztODnizFFy3OTv3Q7g0GAYlW3CpqIo5WjeOnEs/so0gRmJL6JVUVWdmAYqqMQrEBSLXLfvdcrLRz0Nyya5S3usqQKWOkkRaSOMJp24omyn8/u8vPtBxVKHlkMK7c6CmZy3ZcSw7CLrTpj96x2prLzWUSzF6qr9yQy0yCRQGhCp70jeCF90zDk8pRQhFg9Q9xxi5Xmsho4Vx6vlbhbZ10daOoYjHowhFkIVlO4zIzjbMehIY6r1KZpeu0eQduXWjlsd0uC3WaVYCJ4Uj23so2/EQJ2AdlRyAOmI6jXQQ9FLoFroF1UEEz3GDGrPUB4LNZYI1lhihiJeubbJLO+wDIOReIk+BsRgcdt1EqbUeOQ0eM5EtwyOiqVsVSlVSG33SLhzkjXUk8PE+7GFb2T7fJg4EX2oS/QfPcDuDkOXJNfa/E7TLaJ5qQ1eSUdm+ohd0aNnId1C+4z7RlBG1Ai/lAJCEXW91ParvY1+xuU08tpu6Xa1Snz/D5ieAn9QUZNj87PRp5hufU2F9z48jueP2rIrZPUGeptlZSI8M0Ekgd1jVgRG2tqGHlfOuggTsByZRwHkgA/H6dA7ZYVfIauQAD3uEzAfHJ0Vm/4segsJ6obxTZt6fvTZlEdFwr4scq8crauMbRvoqnhDGT88wjFyD+JBr+kgrL1pC6Dera157VbqRpC6wCVlB88A7A6H9PG9f8ASP69RUqyiCa5U1ZVRIkq1lJR3glf5t/6iXX6/wAVmGv/AFdIns9XZLVjfbSS301JDdrnQ3aMV9XVbaOKWWBtxxIrDYUwlC7b5MDxCj5CGW+sx+roo6W5W+ehqFXQuVvkLkn9ZIXOm/8AiGT/AAPQaeRWCfG7m1HO8c6mNJoaiHZjnidQySKT50QR8+Qdg+QegbOqLNfs56C3XH1gdrY5kqZquK5VVSYwQIuMdFK8ZXR3z9xfg+NAf16zVda/Uh6Hu3PqTp6G43+0R2+/e5A9dkcLezcjTRp5jJX+GzMFVNurBAWKjYHUaU59E9qv/pi9X9o7S3ad7hh9/SurrY6bNPBdVpgJgk4CioaFI3pmfXHkWIVST0R1CybC8fzO3vRZBY7dfqJho01zpI6mM/nyrgj56K54R/sxO3mfdye9Vur4a3H69Ln9TjiWqUQ01PS1FOssBWLiV9sTLURnfj+Hoa1skcocqxysw7J7xYLioS4WqsmoalV+BLE5R9b/ABtT1pDX8dAuqF0QugXQLoMpjQxR8GLSsSCuvjoj5eF4iRIrL+PI156i7r446I34B876DzopfjoPf0Hnf56I6J/seO8uI4bmmaYVk01sttXkaUlRbayu4p9RLCzA03NvHI81dF/JVteddStR2J2D/j1FVb9cdJX2ztZiOMWDCLTdcbumT22kuUsojRLZE1XGVkhgBXnIzsQCP5fuJB34InGZ9iv7bZ/FeJRFDDBJx8BSJIwqqFbwSNcfAGvxs62OrqZydr96Ye3uXdvbnh1+sEF1tNyjRKj3RqQMm+EkbjzG6lmIZTsbP6nqLjjX60v2fmVeli6S3i2NPk3byZi0N5EepKMltLDVAeA3kAOPtf8A6J+3qxKmPou/abZL6eqahw7OYKnLMAp1EFN7Wvr7Wg+FiLECWMf++3II8cWAHEsXXTTsj6jvTz3myNLthF5xk5fUxyKUmpY6K6sHYNIupFWRwWALcSwJAPnqKsNsHoKr+qG1t2L7n4x6i7TTFqO2xjH82ggQlp7NNIvGpAA2Xp5eDfqUJGwF6Caerq92+8+jjulc6GsirbdWYlWzU9VSurpNG8B4MrA6KnY0R8g9Bya9YPrUHensl2l7cWCruUFPZbNTjJ450MSVNwijjjVDs7cIUd9/ykuD5K+LIg2fs1eztRaMCXuZltLSWjHaGse5Wl6txHPc5YgQjJr7hEkgO2PhtEa0CervpjOdq5HoM7Z1dpxHJe5V8aSpyDuBcDcFqahAsrW9CwpS3j+/zkm/wlUfjqVqRGf2qnc6oxD01NiVpLPf86uMNipYI/53jLB5tf0ICR//AJXqNLM9mu30HantRiOHUwX27HaqagLL/faOMB2/zbkf8+gmfQLoF0C6BdBpXCvprTSVddWTJTUlPCZpp5TxSNFBLMx/AABP+XQaOKX0ZTZKW8RKUoa5FqKRXVlcwsNozBgCpYEHjrwCAfPQO7yKgYsdBRs/4dBiaRhH7kSiQsuwC2t/p56DHLAKmVG3ImgRx3pSN+QV/Px1AEfWHQWS89pkx+549bckr8ju1HY7NTXKNjFBW1EgRagFSHUxJ7ku0KsRGQCNkipQev2cZb+zwgsEOT3au7ldla+p+iN2qoQ18sdQys5aVl0KqFyJG2dOvkbOgGHR59afeK2Zl6S4qnBcno62gy2pioEq6FBMJ6cqzzIoJBQkKAdja70QN7FnaeXTm3YKKbDM57ZXf94rW0dDl1pZJ5YF3SKajbqXPngT54/AOyNHrVc/F2Jzz1IY1YLg2M4zVU2a9wqjcdDjFnnWab3CSA9SybFNAvy8smgADoM2lOHYSMcpK+isdDDdqlK+6LCoq6mNQqyS62xUaGl3sAfOtb6Dlt+01s1o7f8Ac9qimWaGDIIUqrlAg3zmYke4hbwf9WuwPAOz+vW/Fy83ODMp4Kmvikh9wHiVkWVOBDA+Rrq1PFdvsN6Y7n3b9C14uNvhns9ZHePfnrJKsxx1VEgVnZkYAGOPy/ANpihk/wBYioc61g6/s9+wdo7V43cstz2rt9LRVzKaK3VY92esiEnuRVEyFeQi3weONl8lUmZVbiAqz9TzP+8tr7md1srpxllmseMwUMFuoaqtr5GppnZZJ3qTFG8ezqPR5EkcOOhyJ6ZkTdqlvfXuZifdPLYrjjuf5BeKAUpgi/tKjOaSdFYmRSrrGFGhIPsPtIBJHybUS2JbyA9Xf62ntdijl9uqltszst2oZ3kaLRZtB+W4ttqTYH2s3ujbsV6rJpxvM7lTX6W8UtX7d6t6oI6ut92RYAQyNIvEHhwaQOG2CrKGXbNx6io3n1tt1ryKWioJzViOFBJLHGEDy62x4A6Tf+yCdfPySAahjloamhpXlljCo7GEcgDtgNnR+NjY8j/aH69DWn0Ut9FfSRPK6IiF3c8VVRsk/GtdRGxb5HorhFOaaOoNLIJXgnXkjBWG1cfkb8Ef16CVXKgYY3bWNuZ7hkFTI8dSWijpkCyBfbiQH7CG1tjxAU8QCv3dVP1EJ0ESLH5EiMyuvjQO/wAa+f8AHqKKPZWnqMioctsElbTNQU1skvkFJcZAKR6uAp7ZPIEBm5cPj79hWKoSwCHZbeDe7Xj7u8bzUVK1ubS6k4xyMY+X6jg6gE/7JHwBopjinjeD2J+QVdmORRsoT8g/qp/4HyPyOiNXiXHEDZPgDopzySRJL/X8NGNJTGuvghft/wDzegJuTd7q/uL2hxPtfT48iSW24Qz01RTSlnnnMH0zAR8fmQCAnz/Mh+eXgBxmGH3rAMmuOPZFbZ7Re7fL7NVRVIAkhfQOjon8EH/PoGykhSoq4IpJPZjkkVGk1vgCQCdfnXz0RK67AzR3HIFra6O30Nkqkt80zxs7yTfeAqIPkn2pGOyAAPnyNhK2oP3ZiuOVVvmNzo65LhaaarhQhy4MVRGjx7PF1kk8rs+CGUsCD09l6RXt/wC5for/AI7yZqi70ZlpVI2Xq4G95F/6zKJUH9ZB+vRUZrbRXW6moqiqo6imp66Iz0ss0ZVZ4wxQuhPhhyVl2PypHyOiHx6eO84AlTHEorrNVe1O6jy9NN5jJ/XhIrrv/wCGqOiox1UWO/Z990MP7ReqLFr/AJpFFFbv4lNDdZ5ZFS2SyIUExRAeewTH932r7nM/y9Sq7edzu6MlEazEsWk93NKyKKlo5xGJYKGoqOQheUb+7jHHPUFBv7ICTrku8qpp+0Ct74H6VO3mSV1rbHsvwjKKant8FNXGZZJNyNJKJwqs4nSNJWJAIYkN9wPQSL1XesO9Zp2MxS5dlKK7Xq9T19FfK40FJUNDHR08f1cqNIoXmnOMRyBTsBJFYDY2NBSj/aFZT3Is2S5lgWLNS9wFxaOhv9VXzj920HGeoaF6NF3IzsZToysqKQinkWBIczamqmr6mWpqZpKmomcySTSsWeRmOyzE+SSSSSf160jH1ULoF0UuoF1ULoH6goqaa10spMMTc3SSfZYodfaHX8A/g9Vi9taqQM88lJJLJFoeGjJ868jfkeDvXUI1J6WKKR1EpKA/a4Xw3jfx89GtaxJB5eNnz1FZoY/qpY4UQLK7Ki6+CSdeeqi7/YH9nveaJe2XczuRPjpwS6XCKabHKmpqDX1dKwJThHFGTKzaDCJCTx+dDlrNai+ma+hT0+epTGaz92YcMGuVJUvQrcbJQi2TRzoByUxFfblAOgdqfIIDAg6jQF1ODeqj0QPNDhmf2nu1g9vQSmyZA5WohiPMqqrI4ZSVjkISKU/yE8Pjohm9RPr3s/eDBe1WP1FrNnv9yrqG4X62G2T1ksUJqfbeKkbQIkKpJtgOYBCodknoa6AYDlmRdyK2gyaShvGL4w7SRUtkr6FYK6f+cfUViyDlFGeI9uNNMeSl/nipU4ynLLTguN119v1wjt9qoIvdqKqb4UbAAAA2zEkKFUEsxAAJIHQQfMO6Fii7Y3W+Zji9yocVFJA10hvdLEFjp5xp/djZzyEalTIo2Ry4gMysoDiH64O1XbnBu5v7z7QXQ3jBblEZlaFJXpqScOQ8UVQ41NH5UqyltBuJY660wrej8WB2wK+VK/IP46Ks/wCnn9ot3h7BV1JAb9PmWMRfa9iv8zTJw/SKY7kiI/GiV/VT1MXXQDtt+1F7Weo4Tdv8mxivxmfIYXtzLc54Jbe8ckZEoeYsmgF5HRXbaAX7iB1Byx7i9zu4dlx6q7PXLMrjX4fj1xmgitYmdaYtHIyhgrANx2OSo3hSxPEHfWkC5CodS4LICNgHRI/Pnoi+voV7b9vu+XquvVsxOmyWi7dRY+Kye23epUzqwaJJIWkjb7o3kZvI0SCQQOnRmu0cMUdLAkUSLHEihURBoKB4AA/A6y25x3e5D1iftPLTbKcCswXs/C9RM380Utcjjkf039R7aa/Ipm6DpAPA6D5jlWUEodgEqf8AEHR6D76BdAug8YEjx46CF93RVz9ur/R26dqa5V0C2+llQgFJpmESEbBHhnB+D8fHQS6KP2YI0MhbgoXkdbbxrZ6D6LEByg5EeOJ8eegwU1fBVcyrffG3B1YEFW0Dr/j+OoPYwsf2KqrEAOHH/D41/u6AB3qyNnXrAoJbgn1dpwfFI7hQ0sgJihuVfUzRe9oeC609Myqf7vuNr56J7NnruvE9r7R2OCgt9Ndb7c8nttDa7dUxh/ramR2UIFP27C8mIf7SoYH58WFcqu9i492T7+5PifbuulrsTtFTwSCYFoxLIVE8Lv4HJHX2km0RpArk65dajFXr9A3aTD+9nbTOLpk1gpMgsF1q4KJKG6x8zG0P3yBlPlHEhXyD+PBI6VfGLp4D2qw3tNbmoMLxO0Y1TSsvux2qjjp/c1/ecqAXIH5Oz1ltKyg5Bj/Nv5/939Og5Y/tfe4MV2zTFcMY0iUNqo5LjVzyRD3/AHZRxSNX474hByI3pmdd/wAo1rxc/JQDDaDHM17i2uLI70KbHo5Ee4VkiMkjRKy8+IUMzSuinQUEk7156qdOg/r39RNm7P8AafCO3HZ64zYkIj9XPaqekRkajeM+2s5bl/EkL+9xbbE/dJxcBes41bnEVXsfq8yGnlNt7hfvOC6eJDc4PtdgU+1pISNEt4+5dfJOt9b/AKz30AOW5jXZxdpJh9RqSNAYVkLhmTkQ5/qOTf4bOupeSTElxyuksuI0Ea0aTsK7dbO9Pz+mDgiFHk88Gb+IyjR4ke4v8T7QDhJkVPRrUUtA30CTQq1RRRs4SULI7AONAL7elI0dof4o3ISorJsydKdeItIkoa6pkeKriARIgsYVizopbyvIkMo1r7htuQCrP1B77LSQXhHtddPV0kaIIZpV9uQaGiCB/L53rRPgjzsnqNTpo+01RExRWYxgDWyfG9eB/mPH/f0GMQlJjHKBGw8H3N/b/u6K9iKNKq7WJCvFmk8gH9fjY8/p0D/f8qqMorbfUJB+71oKKOmZ6byVUeHf8aBLHSDwoPEeOoJF2ms+NVWcx1V+jaPHKGJ6yV7gSsWlGo/c4AsysxU8UVif5f5SzgjR7pZNFk+aS5JbLb+77LUS8KGGVV4MIdA/wgeManexCPtRWCKSqgkuGaW5UN0hvUn0ENFV1MnvRGFAIYV5Asiqf9WP0I2fhda2eiN7AsvyHDq+pjx+X6WrvVI9sDukTcopXVZEDONKHClGPjallJ4k9Co/TzU0NZUirpzUROHT7H4vG2/Dr+CR+h8EEjx4IKxVkVNEY/pqlqhWGzziMZU/ofJB/wAj0GAKWYADZJ0B+vQevG0UjRupR0JVlYaII+Qegm3Yq40tn73dva+t4ijpcit005f+UItTGWJ/y6VVrf2rfaCnxf1U1eQJcaC20uU0UFaEqXkLe7GohlbSo2lPBTv8nl+nUhVM6/Fa2z3ymt1fGqifjJHNE4eKaE/+UjceGUgHyPyCDogjqid55dmyKw2b6Gjkjq8nrRcyERVieb2xTOgbfz7qytrwAJR1Bq9p75HDbr9ZKxuEXKC6wy8eT0s1MzAzJ+dqkjMwH8yRuPniRRtd2u3N17QZfSXuiZKWjqqoXC1GOT3HgTYlhLkDWj93E7+4Rsda6gLmC2eg74A9qWSGCDJDJkuBVE78forgwP1drEnwkczRPGAfAeOF/ljsBHfcKp8L7w5HhtNK8louBnoaGacbeSJ/vpWbXjkHSINr+8GHQQfGMQrcsS7PSTUNPHa7fLcql6+siph7aaBVObAySEsqrGgLEn40CeqhttVprr7Xw0Ftoqi4V054xUtJE0ssh1vSqoJPgH46C0vbT1sd5fTpRwUdysqVNSiTijr8kt8oq4mcxRzS82I96QJDHCpk5cFUIPG16ip/3Q7t3L1X+kfIr6cDzTK80tlyjFzyarq/qbXaqdGEhNPGhRY3ZWRWVYdhWYl9aHUFxfTRmOLepjstbocNob1YajD6OhxulrawLSQSzSU6JUxokB5NFwQhix2NhgAR1FRXN/SZ217d9n/Ujm1BjrYjBPZZqCko7dcpZVpxFTJ70LxhiCDWKG87BVY2AUfNHM3vp26xbCLP2yueLXV7guR4rTXG6U0syyPR3AO8VRF4AKryTkFYbAPyRo9WIFH560F0Qgd9FLohdFLqCU9s7S97y6CiW8UtjWSKYvWVoBjVRGSRo+CSPA/qR1WbOBNtPbGly+6TUWH09wzD6Uf6VVySfTUKv+nLS735PFVJ8f031WcqLZn2nbGiIIq6K6T+4tPJ+7aYmnhm/wBhpmPltBmKjz+Tx6mG4hv9m5J7nVUcM0SCKIzIahgrOPAC/wDWJOtf+gdMa3jRI7YYZQ3Tt/fcyWqx1qjFJI3rLNU1stPcrlT1H8EinUgxsYyC4ZfuHLZBAA6hmrmp+0cxv9+0cd+tlwtFRS2ejsFHLhU0NbHR0JjEtXLSvzT26icrDDoAGFI97LDXWW9X57Qd3cV7j9qsZrcLw28w2SeKGe3UXsJEsRDhgHkjkZUIP3Hm33b87JPUUOMyt47iXKrS5GrrrPc8iuVVL9BNwKChp46KELJtSiJOZW5DxscjsfNRw3yafWR17pSzW4JMfbppnZpIRvYVmOiSP10N/OhvrTCcdmu/t37JXysuVJarXka1UBienvayyKo0fuRkdWU+fwfOgDseOlWOuuKd/rffosMV7XW92s1prVQ1tFimHRo1tsczwoVkq5HbjHKobXuSsxQbKRqSSctIH319XOcx916fB17I4rnmd0g9yisNPWVd0moOWj7svKljiGtL9yt+fDDoAPWdhcRzm1z9yu+F/RM+yNZjYu1GIUzman/jMpVKdGZ13qRwPsjDtydzth0RRPOMKlxXL57FAVq6hJDEsME8VTMG3oK/ss6CT42is3E7GzrrQjlRTTUkzRTxSQSr8pIpVh/keg+Y5GikV0JV1IKsp0QR8EH9eiPNh5NuT5Oy3yeg94gtpW3+m/HQTbtB3uzfsLlMmRYHf5sfu8lO1JJPFGkiyRMQSjI6srDaqfI8EAjoqyF5/aw9/wC74LDjy3a00FcI2jmyGktypXzKfG/kxowG/uRAfz4PnqYurz/sfsSslu9Ntwyenmjq8iv96qP3rUF+cqmE8YonPzvixk8+T7pP56ir3b6D3oGvIckt2L281lyqRTwl1jQaLPLI3hY0QbZ3Y+Aqgk/gdAzYZLlNyuFzul9EFutlSI1ttlEQNTSqvLnJPMGKs77U+2o0gXXJyToJZ+egXQDzulbkudywiCQTJA2SUs8jwtoMYoZpYw/6r7kaf566CS5ZlFBiNr+tu0xo7aXWKauLcY6YNsCSRt/Ym9AufALDehsgAF3F9YFoxJ7gbfUxXKno3C1tZSU0k7Wx1XlxqKdP4vFx5Eg2vHzv89JGbXPDu9+0F7xUHcuPJbBlHKx/caWmpPbmpOJ8hJECj8fBf7h5I87HW8jHyq7Hp2/agdr+7VLSW7Jqp8JyfhqaG4/+KMw0NpP8AHydNr4/y6zjc8hU7eZDTXj1JZ1U2mtpr3aL1i1rqaSqpZg0KvT1FZE8OwPHmRTvz/MfjWuovsKvWJ3QjsHcq3OrJLUYRjFfltPShQyvdJpEtlE22/2Gnnfx8e3/AF6QvHLktmdUmVXz6u5ykx0CmKpryntyTa2fZOv5yxO2JB1v9T1tyldDO2PbzMvSr237dZhVTzWS0S0K1Mtxg9yOCgqahi/0N8i2RJRNzQJWKokpm8NtNdYrpJkWptPqOyPNaCgqcbxT6a42qtSLK8ZvTlbnS07L9stKE+yZGJDJL/JIuyNaOijrUXmmobLLc7gyUVJTwGpqJJWHGFFXk5J/6IB2f6dFfnO9R/ci69+e8uR5xcJnne6VEs0YZCsdNSRv7cKrv5VY1QHXnfz5PWmDHiVPZqOno7lXLUScakRUsEUPJ5gCObr5/n2dKD4HzssADWb2txkAgttostwzHExZLnTW4VrG7TSSNFC8jSI7o2hybauzEc5G4ySKJD4sZvaqHePuVTdxchrKinpY4qSI8Kd+IEkh390hbWzv8KfAHn56mtSZQ+grJaUH6eSSFmGpCr/z6YMP9xAP+IB6jWJNgefXjEMgp6ykrzHuVTIKh2Mf83LmRo/crEurgFkb710wB6qWJNbZaG5U1TURV6rURiUe3LUe6xDMx5qGUE6/nJ+RsONyEqNRitTLMWobFayyXBKjIY6Za2pgip2X6eORl9vTgBefF1LDyq8lIYsWVcrEAmYTMR7ccXAfyRggfofOzret/wCPx89Gn3bbpPaahJ6eQo4ZX2p0dq2x/mCAf6dCzWKtq3rqhppCSxAH/wCgfj/AeB0WcPKVpEqY/af2pSwCuW4gb8fP4+fnqDfWmM1sWCmeSSoheSSpp+I4gLrThh8gDYO/jfjwT0P0SOx+QSXGS6YnLjjZbU3SneOgpZq0U1PTSBCWnkYIX2iqvEh04gMpPF2HVSyINaLHwXJKSvMiT22maT2Y0WWNpkkVCGdW+0AM2mTkCQoP2kkRammKdhb1eez9+7gTUNdVWijgLU60Sg64yiN6iVj4EaEleA25JB0qAv0RE8PpbPTQ326V81Zuip2/dyxwD25p2PFfebl9ihSW0A/IgKRxJYUv0jE/+vl/67f9/RWPoPqOQxSo4+VYMP8AI9QFj1Y4F/yZ+o/uBj6x+1BDdHqIE/8AhMwE0evA8cZB0ihMFOuQ2AD8j8Hogqd++52Wd0mwq5Zheqq+3RbGCKmqYFgjVM5VF0AAoUL4/XZ/PUio3h+UQQ2urtV8WSosvBvaljAaegmk+0yw7+djfKMkBwPwwVhUSqitVVQ4z+6ZHjq6mw1i3601MBLR1dNJx5mPfkqxiX7SAQ44kBtjqKhN6qKvDe4NfUW6b6apoq+SWnlQAjjyJQ6PgqVI8HwQdHweqgyXS+0HeX0+VZt1MaLLcQ9qOqoDIXiqbQ0zvEYB/NypppHQB9kRThQx49RTX6XbFk/czLrPimIwCfMbVcEyLH5HfhGkkRRqiKR/hI3REfZ8cogv/lOlBn/aHdsrlh3eKousFtWiucVeK6nSkT7JIppQ4Mevws7qdfrUn9NdBU653oYr3LuVyttPRytR3Cd6ZKmFZoUbm3FuDAq3E/AYFTobBHjqoJHo3lyq7eqjDmxOue35XW1VSlJXR0sU3sSSQSh5TG2k4qrOx8aAB0D4HRXXHuR6XbZB2EzrDMJsFBkWb1dtmZKrIm+vqKidwdSTzzHUcrcpmRF0qOwYaGz1lQ+9GlBXVvpLseB23Gc2wq50NTXUV+SywLR1VRVpLqSX6+o4pHyPgiPk68OIICjYHCQ3LGf7OYjRyW3EYLRRAUNks/u3a4MCvtIXVfaVW48zzcMoO2LfnoqPf825Jaac5bYajJaCf33MlZVG6VC+4WY+9SMwpg228tFHKxP5Hz1BXnuf6IMR7u4fWYdj0tHbc1orBSXaxab2hFVRRrT1tHMh8gSFIG2QOLNyUAcuV32jk9d7TW2G61lsuNNJRXCjmenqaaZeMkMiMVZGH4IIIPWkbbYpdUx79+S0hp7WziOKonYR++2/IiDEGTX5KghfyR0DT1ULoF0Uug3KW23CWiqbnTUtQ1JRPGs9XFGxSBn5e2GYeFLcW1v50eoi9HpgpLN3K7cy3W6dte6WdJFUfRVkOMGI2KCVY0AH0dO8Mj6j9slWYgk9QxKMosfozgyZp79ccpw+koKCeKTDayxz0VcKtyoWojk46AQK+kJI5NvyBrppkV874ZhiOXUFirO0mDPYcSx+aK3x367LB9VV1aRs4abX2kyopZgyEFlHxvXVDJ2u9PPcH1Q3yv8A7I2ahkktFoSaansccFOIPvdEhm5PH/HfjISWLufG9g+IuIne8NvHbTPYqfDcgrFrJIvbWpjc0FVSOyH3aeofYSGUAHkokYBSNtvYBDF+5LzbLTJV27JIqyomU1NZQWepqJZYgDovMUT2x5PyXPz/AF6o2MbyXNbRRtfKXJr5aKKlHAVFFcisvJz4VYzKrFSyjloEDWyD0BJh7V5V3/xGKtstDlOZ5ZSuFlnrrtRyLDG0re4rQbM4ZpX8F2HyfB34nSq9yqylw+w67BB+QR+Oqkfol9PPZPBKX0+9u4abFrbRiWwUNTJJSw+zJJLJTozu0iaZmLMSST+estQAO8Hdaydpc0yKwdsrZVU1yumo66fHLMz3W4OBwIFwqGc6T4HtwTcdbBGjoaqrhvo4yjPMfsd9yq/f8leG3ynjeeeprHrLrfATyCQUyMzzFgdhSAPO/bPVZkXIxHtHinYvDLdZ+3+Mp2ypJ54Gqsxyf2pcgqVLhGampfucyEN49wIqb2IWPjqa1iK3j0ndqu7eUXrCIO2FzrZLXFS1UWSzCptdR7bQrGqVlbUh5J5SVdwsUfEIFDAHx00wJe6f7L/st2jxu5ZNmvde5Yrbo5FKwU8SVK04JCiPbLzkYkjTcV8n4+OrqKKZ32KNvRrng94XOccLsv1dJCUlhP3MqSIf7xReXjx511rGdCwU0vDmUKp8ciND9ddF1jPz87HUUv1/Xog1+j3u5aey/qEwnJsijrqzHLdXNPVUtJMRpzE8aTBOQDFCwOj8gEf06G/bu7hPqf7adwMZjvVmyennp2YRimljeOqMhGwggZQ7E/jiDv8AG+stbKJ1NViqVHWORUZFcGRCp8/gg+Qf1H46Kj9VjdkmzyivNbOKi9w0zx0FPUzKRTqfEskMZ8hmGlZxs68bA8dBD849V3Z7ttVijyPuTjVtreZjaka4xyTIR+GjQsy/5gdA+du++/bzu1WVVJhmaWTJ6qljE08FrrUmeJCdBmUHYG/Hn89BOeY2ATon8dAOe+MVbBjNsu9vaJZLNe7dcakyAECkSdVqj5+NQPKd/wBOgmWQY5bMxxq5WK80iXG0XKmlo6umn/lmhdSrKdfgqT5HQUa7hfsjO21RTz1eG5Zk2G1fAgF6/wCogC6PFDyAbiCR4LfH56upjl33Z7Sdw/TFl0trvgFPFdIG+lulPxqKG6Qb1yjcgqdfkEBkJ0QN+axgaVNDIKeD+OPdkYhqYrxKH5+PyCNa/wB3VTYJ3Zr1D9y+yebUFfjWWzWesjg+lVa0iSlkhOiscinwY9gEE/y/I11F/Ytf3N9Qlj7x+nzPMhzmGDEO9VBV0FRQ09JIy094olkaONKZWBDRL79RIwVmb3D7mwNAJspeYbv2cPYS293O+NFkF/tclXjdlV6+kpHAankq0I4e5yOnCN9xVOW2KcvAO1qeM267GXW1U14pJqOsghq6CojeGop6hPcjmjcEMhU+CD8EEHY2Pz1l1UoruztD267k4/28lyKoxevpzPU9r84RjJNb1P3z2GoDfbURJ9rxRy+HiJVfuj8kT3LO+sdX2yzHBu5NLTWrNhRigkoZKdvoL2s20WooXPiWOVQzGPlzj0VYeNlhv24Z5XRTpfntzSl1WrkpUqpG2r8ZWXkD+nJmY/49aYjoh6IvSnj2UZHJ3Hv0csOM4LPDSUS1SotLVzqBJPPJ7m1CRDjv/pNy3tddPI8ftXjvJ6j5u/lBmVnyXMppbdQVdVPZKWKMCOqAmf2T7nEO54tvi7KpXkxPMIpvGJzqqTKQd68HyP6jqNlxIXfE6PwdeOqjzkdAeB534HnqKzRVPsoymJGY7Icg8lJ152D+NeOiJ5X5/HW9s6KzQUcVLVRSGCoqIV4tPBrn/EYHk/3gNxP2KVDKOTv1WfaCVEE1K3GVGVWPwf735/Hz89GpywaOt6Ov110H0ih3ClggP95vgf49AkK8X5lt8ft1r5/r/T56gzUTPuSGKnWokmUpox82UfO1/Q+Pn9N9AQKLEZbGjZI8tTi1PPb/AK2y+9VR+9VoZfYZyAQ/Bv4n8qEEb8cOTAlaEuF3O6Ji/wC7aejrqq9yO1MlEygliwVo5F0BHxOxptKFO/5PPVSDFeu52eenWjn7Vrf7fJjtvkpq6uisdJFKEqJ1Dyq8n2l24u0LgsQyr7ezEfI5oD5Fk9RebDZqFq6N6WiMypQxUgg9slgfcYr4kZhobJJUKFGlC9GpMZrnif8AZ2z01zvK8ZLvTyzW2jjlCzBeYCVEq6+2Jv4nAfL8d6C6Jiot1UeqCXUAEnY8D5PnoOhP7YC22uozjt/eKO2V1LdFtX7ur6uWkKQVCBI5YGWT4Zh7sykHR+w/gdZi0CfRjWWXDLjleW5jjtDcMTW3G3rc7hEp+iqzJHIkkBcFDKnENrixBKaHnRvaa3/XRiLtkOIZxQWantVkyK2tGiUUvvQmojkaRm56H3SRzRSsNDTOwHx0w1WZv4VrQfmaYt/kg0P+LH/d0BB7S32W4isxeacRPPS1MlpqG+aerEZkCA/7MjRoNf7axt+u5Va2eU0WX2CgzG3QhCscdJdIIx4hkUBY31+FI4rv9Qn+0OqjY7KU01Jc6u6T1clDZp1FjqDEdPUvVgosSf1XXuk/3faB+SoKqcezHeKHtdnsV5qrcKe5QuY2utulkikUbKyB41PFlceCVCspCsvldMHVj1GjHPU16YrF3KsNfHU1lDDJTLc6aUTNQCdVild1AJcxSCCRgPuXiXUcgB1lXODG+9FL2G7JXrATglLVX/IzUST5Q00dRT11G6BIlhIX7lUhjvkdNyGkfZFRH/Q9e/7N+p/C7gaoUIiNUhqywX2A9NLGZNnwCoctv9R0o7x0F2noLLTUmP0EWP47SlKWGsuMEjSMCdKywbVuJJ2ZJWBPliCPPUaQez3HCcOtFytWZ5ytILPJKZIKi7JRQSwSSPJFKI4inMMH0QeX3qy9A1Yj6nOxuCSXmJ8rxrGm5qRb6edHk9pPtDt7XLkzMzfknyN9MTYZ8g9Z/bK8VUsVhvmfZC6As0eLWKeRQPH95oRr5H56YmwIO7V+rO4Fzsy03Z68SotJUVC37utd4qeCkhbivuGOV3WFuQPEFRvQIVuOuqBj3kvnbHOO3VDh/wDaLtxUZJZInlstm7fYxVX4U0/Aqqe8BqUM3Eu77BP3GNiAwDmll1dfa/Iaz+0sla15gcwVEdwDLNCynRiKtopxOxw0ANa0OqGfqoXQLoF0VMMN7s5PgONZRjtnuCQWLJ4EprxQy0sMy1caElBuRGKFSxKspBB0R5A6gNfp0r86zKyZXinbLIr9Za64R0kLY1i9reWquqRqye9UVClIqdB7hDyMy8uQ2CR1BZC/+nnvb6VOy9yztcbwDHmobVK10uVvl+uvvuSajDy1NXHMu9uPspjGN603UOVKO2+NVmRYxNFDYIqy3ipeO436qtc0yW1pYmCN70JLkhUkdUKEBlZtN8dVBX7ZeojJPTPltxp+12Qvj9svzxGos9yjS4RxVCsFjaeSeCJzGUZm5RjY3rz0w0S/VXee8d0guLV1PgmQU9xlo79d7XhM73GkoKpAgjuFTFIpWmMqajYuwWTl5BPRVWajLMm7h1UFJec0ttitl3eKKqplIoqGnVP5HmpqeMKQqnY0jE/rvomn3t12Zw+922/1WR5NWVFzpKcT2+w4xRmtrLggce7NyClIYliEjblKHynjR6C5WU9g8u7b9o7N3Nv11x/Vpr6GWOstdbT27ILJb1mURxvVwItPVyeAOMkZ4uBp2AYdFxRb1E9vJu3vcOeJzd3prrCtzgmvluNFVOs22PNAShbzvlGzIeQI18Co6mfszfU/kHcTtzlbZNNStZMakoaKGGJyZqKnWm4mU7PmICJfAAI+4/cSepWoOHqAz+7rgNQ2IUlLYZcurqbH7bc6iACtudTVOIQ8SeOCLF7knuyEnjEdJrTdQqU4t2oseM3UY/hcD217ZTQ0lzyWoY1VwEQjAio4Z5eRQ8ArHX2opUKu3BUp37n4xRYR2lyqvx+3xrX0lG1c8zhpZ6j2WErc5CS7tpDrZPnXQc3v2kXq87gYh3dnxzEM+rKaySUtLX0sFsg+nSGKWnBVveH3TFw7kg/aNr42vjUxi7rnhk2b5Fmc8c2QX653yaNSqSXGrknZR48AsTr+Uf7h0DZDW1EMQhSolSDnzKI5A5EaJ1v51431Q62TDb9l1ZUwY/ZbnfZIAGlS3UclQyb8AsIwdbPgb6hBQxz0T99csrqukt3a7ITPSoHlFVTCmUAqGGmlKgkgjwCT8j5B6KDNdQz22uqKSqiaCpp5GhlicaZHUlWBH6ggj/Loj5XQjAJAZjrZHwP1/wDd+nQWc9O/rAr+w1HZKfHbHbay+26rrjHdaqnlqaqqhqIVjWER8gF4OodSGHja6+5uTE38devRD3UvPdzsfbr9llROMyq5ZZrnRVA4eweZRPaTQ4xMqhlHnRZgSSD1G5dB71gdm8F7bdzV75Zpi9VmmFzRJS5BTRzTy1trkH2wVdNqdNQEkJLEDx8hgpJbqGLaYH23wfELDSRYljFlslreNJYo7bb4oFYEAq32qNnzvZ89FPgt1nsL1VzFNRUDCImesESRkRjbEu+h9o8nydfnoNiKWC5LHNDLFPCyLJG8bcgysNggj8Ef7+g1L9bKG/2autFbCtVSV0D0lRTedSRyIVZTr4BUn9OgEXp+yuXE5qjsxkEskeT4pSp+7Kipfn+9rMDwpqtW8c2UAQyj5Dps+HXokTjvPRZ5de39you3M1hpMnqOMcFVkaPJRxRk/wARmRASzcfABGtnZ2BolcavVZ2G7mS1FFZ7fkec95aay0ctwu14FukNhopRyaUUkxYqwQBwx+3XHQ35VayqrkeFZFigpp7xbaqmWoj9yKWQbVlO/wC8PH/u/r1pnhoTXcTUkFPJCs6xcihb7WUtrf3DyR4+DvWzromJTZMNv13wWuvkMVNdLNRbSSH3GmloBsFpfbB3Gg2Ntrj515PQW+9B11zLsx3is9LIIqyCfk01OtevsVFuqZooZaqmfl7b+20cbkghhrRX5YZrc4daK+ruNvpZ6VXWeNpFpoXIDv50rEqOPjbeNEaAO/wOsNhr6qL5idj7UfvHLLPR1MtDXx1Nsp6+Q0rNcac86eSGRTsHakgAjkpI/J6sSqG+sTv3J3TyjEpaqOSgoLHYobvUxxtwlhuM/Ie4NfDJHEhC/A9xt8get+Mc/KqgY3hP/LRbqGy2po1y2Wvc0QkdUSsaZxqHQ/1bbAIX+u/j4tScOr2ZeiWt/wCa/iPa9c4qaC2WqBFubQ0MMq1lbJLuWZpJW2qAySKIxsEFfBIGs79t5xji/lONU+PZvkFkNWahLdcJ6RJpPBmWOVkJP6MQN/49aZtTS4Yfj9F32hxa4Vz1lkmudJbzXsy0vsQM0QkdvBXaqzAt8bUts/PRGHI+00tfbrjccUE9bY6GSaWOWsYRSy0pqmhhZU8qxOhvgx3v+hPQ3nkLUbgQ2g39CNjqNU728WiuRIq2oqLfINgyrGJY/wBfgfcP015H/HqpzGK5WlbeJRHX09UgIO4JNhxvwR+vz5HyNHobybiw0mi21/B/HnqKO3ZjsLR99Y651vFXTXOImZqWjo+UXALvivgfdyOgig+OR+OqzKL/AG+/Z9WfL5btDccxudjqKCZY2gmtqM3lORB+/fIDzx1534+D1OllRGwei+lq75Y6O45Oltobma0SVymKoEMcfH2HVV8OW2eQB2mj+RolMdi7MWa2365jHcmvaXWgaeh9pWgop6kMJIWaJ2b7ULbDctFkLa+eibqHwUGJVtJS23PLjldDk9HIlsgEUcLUdHSI/AGQyv7ilWMm4goCgfj4BdP47QvgFdjdNlFTdxZrnTXOqo0swDS1LrAVhOiVCxycowzEn+Gx+QddEWGX0A4FhVLRUfcjvfYcamvb0UMFujpoau6Cdmk3G3FyI12yD3NldAqxAA2/i9dpP3N/Z8+m7FWNT/zgEtUU6rDTUVOsFxkMixfcxWJmcgsrOToAb0NeOpNpbJ2pR3jzul72XarzWpShtOWyLu80lPGYYKx09qNaiEFyPck5MXiUKqiLkN7Or0oW9VHocxsrgja/cNf06g64ep/v5h9r7e3C3Xm12nMrZJYbNdKeCqr1aO4GOSCOaOEkMDIsc6TL+SrufHHqDnzmfqRbOpcOsDYzaMc7c43cJaqmxy3xF0ZZpA0rTu3mZwvgNofHxvqg89+sGqoOy5wGur2ucmMOXxKu46FbQq886BNb37lPLJon7t0yqfx09antSOtbXsRA7WKJR/mfuP8A99/w6Kk/aO1i89zsRolrUoqmpvNHBHLKp9tC0ygMxHwNkD/PoCFSYFe+0eZ11su9ZSWihqDPDUisUMkTLKUETQuB73JWQFB44yciV4BlgiOQ5zZaW8QSWXGamxy2uRhSUU1d70FPN/elKlObScxy+5yBxUeVUDooeHbEk7Y/JJ+T1pBe9Oneq59tcmjss9wdMPvc301zpJZCIYzIjQiqA2NPGJCd/wB5QVOwepVO+L4dV1PcnOMCu9ystLYLRX1NRV0l6qvb5PFUiPVDohzUOCAFj/nX+YEKCIJR6YfTrH3Dz29ZBZcp9vEMZgmna6s4oK6Wf6WWSNIotuwIdRs/GgdHlodNTHVaxehPtpfIIau537I8kMPKGeGe9tLEZlOpFkI+4uj8x5O1JI8dNXIz5z6XfTZ2ux+avv1gs9kYDlTVdXWsKvmBpY6cu5Ylj/5NQQxP8p302mQFMJ7qiotFFbOxfa+p7jyvwjlutdh9PQWlZPlw1axhLgP/AHvbPgeCT1F/gk0J7x3yKL+3fdHDO2sE/wD/AATBIIve3xJc1FVUSfaqFSp9kbJI+4dDlIYfSZ2qzypo7/l99m7sRUxMRqsivP1dJThhpEjiRhEhLH5ILn8sd9DFgsS7eYvgVKaXGsdtdgpiNGO20ccAP+PEDfRXLL9r56VYMZvdJ3nxykZKW7zrR5BFEpKJU8dQ1Gh4UOF4MfgsFPyx6sSue9ZgFfQ1NLFLLEv1dqW70zaP8aEryYKPnYCyf/8ANtdVDFcrfNaq16aYadQrA60HRlDIw/oVII/oeiNbXnqqXRE/7BYRZ+5XeTEsUv8APW0tqvVctBLUW6IyTwmQFUdEAPLi/EldHY2NdSrBTOMdyP2fXqMsVyua3azwJOWhuNFEIxd7aX4yhFk2oZk8mOTzG3EkAgHqdjoJ3V7vQ+r30/3ntd2fqmvdJVUq113ye/VTxw22gDrOkM8rK7GqkkUwiMAkBGc/aV3Gg27UenS5+nPBaSs7tf2fxKx3O7y3OGx1lyV4KVqW3vJT+67nTs867KfcOX422gqThF/Wj6s+yfeD9828Xi9Z3VzQ8LXBaaOmtVutcvt6WSWskjNRUlJPu0CIyBrj+eqlU9lzK21mMSUVZkpxy0wlpUw62RVtVTVFRpQ0zI0kcSq5HIfcxAOta10RCsaqnuZSlp7VT6ECwSPR0SSzO7SFYyWlJVGcyKnJPwF8bBPQHb0kdrO7Pdy5XjGu0FFFZUaNqbJL7cZY5aNYyT7QPOJirrp+PtAu2yfAHhVg0Yv2YsXpL7pzWnuraa3vvlUcb11hxvE7mKyDnChdGrqBl91NFnYOwdACx4sd9Relj8xz/tv6w+318wjKc4wlay+WOiuFDdaauX2LFdVDB4kEzK40VX44sylgQAwHQV6x70SU/Ze3XO4UXdquxLubDf6mDGaSy0xudRe6BOHsSClp/wCL/EbbBvKLsctfPV1MTezeoPPey/ezHbr6j8FucM1uoJf7NpbkR6Na2dAJasJGSr1Dg+2ypoRhpNJyY8hzO10MD9ReC12C2xcFyC1Z7kVxkd5KSmuMVNI9STznkn93TQqGbWmUtooqqfHUaDHL8jy+jv8AktGmQYzYXyqnma64elZJdaimijhK1FfAztCE/hKC0SoyuqclAfkWIAeRekK3+rXsVR5PZLp/ajuNHDHTUdwNyip6JFExhqRIBGxaKJkkljVdErMmlGyOiZrn93X9OOY9mcia15Pb5aFJJTDTVJiOqh9eFRP5iT42PkBgSBvXW2dX09NH7JLFs4xjH8vzHLa6uttdGlUtttyCnMqaO1dzsoN6BAHIaPkb8StTnl0k7Y9nMI7MWR7ThGM23GaB2DSR2+AI0rAaDSP/ADOf6sSestK2/tF/WBQ9hOzlysuNXellz29E26CGnqkM9vjdW9yoZASwKgEL8fcwP46sS1wpkkeaR5JGaSRiWZ2OyST5JP6/16qPY9CRC68k+SAfxvoiU4nU/uG50V6p7hSJPSuQIBGZJHYqdD2zrkp3okH+vVYrrB6Tsi77Zrik39gcYxXEbaYoolu+WTNLPFEQTyjo6fRPIjx7jgfb8Hz1K34rBj0wZVnNTSVHd7undM9tlJItT/ZS00ENotFS6kMq1EaFnqEDKpCSScdjyCOstN/LPUPS0+e2/DarIrVhs1e1TTpXOFrfaqIEWR6eZyyxU0pjkR1Dh1cb0fHkqXYhX41S1la8OdVueXGWl4z0zXGKrHtgklhTQBY035Gwg38eeglWO5bj+YxT09tqYKk0p9qejAKSwfaRqSI6ZBrY0wHQPSmKF4YYSEVV3xUb+xdDX+HUAr7/AHZl+59utN0x65nG+4mOM9XjmQ6LfSysArxTDR9yCVRwkjO9jR1sDoGPtj6o8Yyo1GIZ1JRYb3HomNHdsbrZBwmb2nkeppmPialaOOSQS/Cr4fR+aNy72Wt7yYdW0scE9i7ftRtS0FpgU01ReIyhRDLrRgpTtdRLpnXy5VT7ZDnXB2i7xeoOjunZTGrpYpn7e0TWHIKutty0cf8Ao87JSwQ1UfNnM8cIcnghQcldj+brOK393fT33CpMiloB2pNiulEYqKqSxy+/RvIdKjp5IDSfPhiCT40djqsZyae0tvq+yfdG1f8AKNitTaKb3oplW90kkUUuirGJwVKyRyJtSGDKCVJGgQSuhWYYlgS9kLrmPae7Uy5LY6iXK7NRR1i1fsfRpt0jAVWRGiDq0XhAJWA88N4bEvuT6lx2cx+nyHuVdp7ljOYXky2S5Y9Tqae00hp4ZaaGbkQxkcc3YMSCQfOvAZpqB+oLIrX6z+wV2jx+5LbbLQv9fDWPWRVCTVMAd9+3GzNTEqHI5DTAsNeAerOEvPTktX53d66WvElfPUwVTOT9QeTfcAvLf68VUf0A11tnGfH+5mQYhNRTY/XyWaoo50qqeopftlilTyrq3yGGzojoSexVxj16d+sXBiTuRd7tSOxaWkvLLWxyg/Kn3AWAP6AjqY0iNw7cZxnSy59cMUu0NoyCtlnhucNukWjqJXaRnSFyNOQQQFBJPE/oeqxeGHtjbpMe7kYrcswtlVLjdA0NzrY5qf3i1uE3tMQhILKW2nHfyT8dRpZ30zY5m/eTs1ccWw/O8CFVRTy09rxu+bjuVRAGJLlNMoDBiFDctbJLDQJamK1d8OzeU9tMorIbxhlbjEbzycVBE1L4ZgVjmUlCAQQBvegPHV/hOOw3kkDw8ZEEcqqoUcSCR5/9x/w6DNSUS1lNUyLKsJjAITiWL7Pxv8aGzv8Ap0Tp9XTHa+zU9PPVRIIJ2ZI5I5VkVioBI2pI+GB/z6NS6sP6OO4Vmiymgw69UUcJr6iR6W76DSRyNHxdDvR+5ERV86VgTxbkR0THS70vZ5jWG0WV0F0rcSwu4xXEgUUl2p0qKhhQwstS6faWJJPgHwPHIkec1qK0+m+0XHJOzqZVeK/34rJbTUexVLOkk0s9TVMjrxPBgViQjmG5EqfH5us4GmX5DUYXcreL9gdpuV5vFyprY1dT3oziOlmQPPGsaqOLSBl5yaJBQAMDvdRIqX0+03f3NcjoUmhueUz26qlgt8lH7aRVTU3uIzVJdA/CV5pSVBJLKp5KNBeDthv3bSjxylsVXlVVlFBbLTikuF5I9uq3qnpboyhWFNEviaIIm2VT7ZYAE/rGuBdu37NfB++dxwStgzCXEbn/AGKtLXS2QUUctRUSCEIlU45BY+ax8T88mT9d7y1gP+pX9nRYPTTgN5ySTIrjcVmyCjtlmrFeIKlPLC7S/UxKgPuJJGRtW4lSvgHetTtjy4igc/8Ar5f+u3/f1VfHQeqBzXkSF2NkfOugP15qFz3tfj2I0NBXJcaWwrdaGOppJBNWzQVEySe0zbMiPTNyUJtVNOVHx4ysAAjWwf8AA9UWtHds90uytis9tpprbmuLw0bfUEj/AEmSOVvZljB8bMYUEa8kfkN1e2LxQn7w9ra+1X+e5W63gwVTxtVUNvPvrQ1EqCQIpXe4XDc4n+Cu0/mjYdRpoduLWmLZVTXS4SKlbah+8mhUhvpFiIfnL8gOWCIkfzzdS2tAGVTt6hvUhe/UXfkuV5tdvtzRyNKgpU3L9yqGV5D5cbB1vyBobPEdUQG9L++LfSXkHchIpa4jyRKo+2Q/9dBv+rI/69AxuqqQBy5f3gw1o7/H+WuiDJ6cfTRf/UJPkE1nutrtEFjpjUSz3GoVNyFGaNeJ/ukrpnPhdj5JAJUhuXpuvvbfuHg1HfZWpKu4XqKN77UzKaCSNxG0RQNqUNsTKTIFViAARpiIho7Z9v71jHe6eXCKGXuhTY9cfp1mssUsDVAdXVJgjrzRVIJJYcVZRyPH5Kv523qs7smQXzFqfuHbu2mFZBVvfqGw4FNBf7gks7iOoooK5v4cTKyLKTxJLTnjs9QWBxL0lYviUVtyesslVXZxLWRKuR5Zcpr5dIPv2JQ7FVjYAf3QOOz5Hk9NXBJzzsrXd4rU8EvcbKsfsskwlghx2aGi9yPiQUYiIsYyfK+d/kkjXQsQXFvQXjOJ32KqpcgqamhAf34a2zWyepn5b2rVT0xk4kFgRvZBA2AOqmJR2v8ARN2q7T1711ps1RPWNXRXEPVVTe2s8assbCGPhF9oY6HD50fkDUXB38hhoDXnZ30Uw5/g1l7mYZecVyKiS4WO7Uz0lXTv/eRh8g/hgdEEeQQCPjoOCnq29PeaelrPbRSVvvXKw293p7FkSpyp6qFXMixMw8LIvNw8Z8/JG1IPVZCrMLMlxs8F4pY2Fuo0hBPLcgpJWb2j5P3e26y</t>
  </si>
  <si>
    <t>Intruders</t>
  </si>
  <si>
    <t xml:space="preserve">Subhuman (2007)</t>
  </si>
  <si>
    <t>11:36</t>
  </si>
  <si>
    <t>https://open.spotify.com/track/0zU2OXXBlRj8xIB1mc0jPN</t>
  </si>
  <si>
    <t>https://i.scdn.co/image/ab67616d0000b273ce0298116be15cb81f91a1aa</t>
  </si>
  <si>
    <t>/9j/4AAQSkZJRgABAQEASABIAAD/2wBDAAMCAgMCAgMDAwMEAwMEBQgFBQQEBQoHBwYIDAoMDAsKCwsNDhIQDQ4RDgsLEBYQERMUFRUVDA8XGBYUGBIUFRT/2wBDAQMEBAUEBQkFBQkUDQsNFBQUFBQUFBQUFBQUFBQUFBQUFBQUFBQUFBQUFBQUFBQUFBQUFBQUFBQUFBQUFBQUFBT/wAARCAKAAoADAREAAhEBAxEB/8QAHgAAAQQDAQEBAAAAAAAAAAAABAECAwUABgcICQr/xABqEAABAwIEBAIHAggFDAwKCAcBAAIDBBEFBiExBxJBUWFxCBMiMoGRoRSxCRUjQlJiwdEWM0NykiQ0U4KVorLS0+Hw8RcZJTU4VGN1g7O0wiY2N0RWZHN2d5MYJ0VVZ3SjwylXZoSFhpb/xAAcAQEBAQEBAQEBAQAAAAAAAAAAAQIDBAUGBwj/xAA6EQEBAAIBAwIEAwYFBAICAwAAAQIRAxIhMQRBBRMyUSJhcRRCUoGRsTOhwdHwBiND4RWCJHI0YtL/2gAMAwEAAhEDEQA/APOIfppqF/ZX8fPDgLadd0EjJLu8FYxU8byAOn7Fpi47TNfpfQlWMU4Ptp3VZp4cLfREngofrortMjmvPdaOk7n+Krj096dza9Fpm46PDh0NlphgfY3+5Es2dza9/NN6Z1ovMDom9qwkbKs3EgNrqL4IX30CHSy/ZFhDujRDYAkmwAuSeixcpjLb4dMeO5ZTGeb4/X7PQPCH0RcZz1RQYrmGpkwHDpwHwUkbA6snadjZ2kYI25gXH9EL8f674/jxW8fBjLX9C+H/APTOOeM5PWXV+0dZxb0TMjZQp4ziGDV8od7stZiUg5vgwtH0X5rP456++Mv8pX6zj+C/DfE45Wr4jwH4cTAsZhs1M79ODEJgR/Sc4fRccfj/AK3G985fys/2d8vgPoM5r5cjSMc9F7Cpw5+DZknpz0ir4WzN/pMLT9Cvq8P/AFNn45eOV8fn/wClPT5d+LOz9fH9HPce9HfOWFFz6WmpcZiHWgnHOR/Mfyn5XX2uH496Pm7ZW4vgc/8A0v6vi/FxWZ/p2bRwn9DDiHxUiZWOo4st4O51jW4sbPIG/LC27z/bco8VPUfGvTcP4eO9d+87OPpvgPPld+ovTPs9ecM/QE4dZMZFUY8yfOWINsS7EPydKD4QMNiP55cvzPqPi/que6l6Z+T9T6b4d6b0v0Y/i+9716MwvBcPwGghosOo6ego4W8sdPSxNjjYOzWtAA+S+JblbvK7r6ehJsdAPiolRSPNj4IkD+sNjffzQoSWoABBFkQHLVC9llQT6sNBBNlWgk1UAPevdZAUlUP8yMBpqwkdlYA5asAXB+qtAU1f4qQAT4gD13SiunrtSea4UAFRiVgeUtv0udEAb8QGtjcoApsS06eaMq+fFLg6280FbUYq1wvdBWz4q3uD8UWAZMSab+19UaBzYidbO+qGthZMQve5KJ4DPrx+lZAJNiIF7PQBS4pqQHj4ooSXFSCbHU+KsRDJi36ytSBX4qdbEKRoHJip19rRXZrYSTFdLB2ypoJNiN9bi6m1gd+JuA3F1nah3Yje55kA8uI31v8AVZAsmIm173HVXYgdiAcL7LO9iF1aNfav2RYgdWXPgpSoXVl99lFiB1XvcoqJ9X4iyMoDVj9ID70aRGrs3VBC+sAG1/iiVF9qDhY6eRRfZG+pBNyUWInVA5t7oqGSpB8UA0kovvp4o1EL5xfw8UVEagAdUFlcjy8F/a38XOa/2gglY83317ALUrOhEZv8Oyu2alB17DsFpnZwd4oa2c3Uk/VE0fe5PZa2xZDh9BsqhW6b3Wts9J4ebDsm2L47l5r7aJKzce2zmu8brW2OkvMfNNpo69xc79k2lmmA23tdalQnP2WdrrZD0sRbqqmi3uFOykBsNU39mtSeHYvR2yHSY3jE+ZMXhbNhmFSBsEEgu2eqsCLjq1gsbdXFvYr8V/1B8SvDj+zcV7+7+i/9L/Cpyf8A5vJN/b/d6fwnjHR4DiplrHSOIuQ5puWHuV/O8c9Wbf0nl48ulyXjD6RkGN4pK9tb9pHNq9twG9mtB7D7lrLLq8OPFjjg41XcfY6aQmNzwwA3e5+hPTouWtO/Xq7rXq/0mp4y4R1kcQHW6zrbX7RPES4L6WjoZmsqp2ys6lxCmr9yc893aMjelBhzZWVVFikuH1JGskEhHztv8VerJmzi5PL0Tkn0uhM2OOvNLi8f9kgeIpviPdd8guuPM82fpZr/ALd/q7PlrjdlDM3I1mKMoZ3fyNcPVH4O90/ArtM5fd4suLPDzG6maOSESRvbJG4Xa5pBB8iuscbfYFNOPzjZaNVXVNWOaw0KxbDQCorADYnUaqbNAJqwE3uo0AmrAL66KM6Az1up1RoFLiA6m6M6AVOJhrTYolVcmLEu975ozqoJsR0OtkWAJ8Strf5ooCpxZoYbG5QUNVjJa913AaoA5MaI3ci6AVGM8w98psVc+LaH2rjqmwDNilz71vC6bWA5sRaR7/1SqBnxJoBs4373WdJtXz405pJB08Sp4Sg346TcXKGgz8ZOt3aeC1s0AnxtvU/Mp1HkK/GQNRZXbQaXGdtdVNgaTGLg+0rugd+KkbFTa6DyYpce8pagd2KDW7gpsQSYkCD7SbA78TH6SbEL8SF99U2IHYh7XvJttDJiBd1WRE6tPe6GkTq0k77dkEbq3xuixC+sBBFz5oVA+u1GqLET6wHrp2ugHfVG3fxugiNae9ggjdV8x3QRvrOXt4II/thtqUCOq7W9rfuio31ehFzshPKB1Te9nfBG0Lqm+2vgiI31IbvspsX/AKy41OvZf2x/GNFvfYiyGjmyWNjr5IiZsthbqtbZ0ljlJtd1vhoksNJhJ10+C1tipmHXp5qps/nGutiibvtDmvBWtplIcX9z9U2yy53uqlkpweO+qRiy60ka8K7ZmP3YXFXadGik33TaXEl9U7mtHDpt8USz7MNtvotbZssmyC516rKyHF1mEkXsL27qZXply+zpjh1ZTGe9ejKbEGZCyHhmFROAlhg5pbac0z/aeT43NvIBfxL13Pl6n1GfJfv2f6F9BwY+l9Nhw4zxHFs35wxvHRPRUFR9nDrh0gFz8F4p+b05by7RxrFcgZmmld/urUOBN9SbfILpLI8l9Pd72pqnhdmFzg6asD2n865+qdSX09+6lxTh/iNA0vfKyQAXvc3KTJzy4bjNxq743QvLXAX7jqtaee7iakxKpo3c0Ez4z4OIV6Y3MrGwYfxGx7DSDFXPFu5XPojp83JveWfSbzRgb2tlmM8Q/Nuf2qdGnTHnsvjb0Nwp9N+uw1zBDik2GvJ9qIPtG7zYbtPyWd5Ruzj5fq7PVWRvTWoMajjixeGGe9h6+jcI3+ZYTyn4ELrOa+K45ejnnGuzZf4l5fze0HDMTimlI/reT2JR/anf4XXSZSvJePLHtYsJ6+5I1uPgtM6V09dpq4XU6oaV09fa+qbNAJ66xvzKmgE2I6EAqbhpW1NbYG5Cm07Kiau5XFxckqUFPi2urrq7TStqcWu0jn+KppWTYtyi17ps0q6nEGuu7mU2aVlVigbc6fNNt6VNXjNjYE2URWT40STrc90AMuNOBOt08ASbGCPzvqnUvkDPjZB1cnUagCfGA7c3G5ClpoC/GbXtp3TZqwLU4yGMc57w1rdSSdAr5S9vLkuZePUuC46yk/EU7aQ2ImrXOgfI06B7GFvunudx2W+izyW2eHQIMejq6WGeNwMcrA9pB0sRdc6eUb8X195ZaROxUO6hXaSIziep1HzStIjiRtubDuVAO/EtzcW80A8mKC+hCAWTFd/a08EEBxT2ve38UEbsUs7e/ki7Y3ES64vfxRS/bTbwKCF1Yf8AQoI31ZN7GyBhqyW2uCgidVHmAJGqBrpyOtkET59Brr2QQvn2O4QN9f2Nh4IInTXOrutkXRj57WsdEWSmfaehRUT6m4sD80TZglvufgjcMdNbw8lNsWoH1JDu/dZdG2819l/bdv4uXmsO6bQ5pN/Ea6lNppIzS9jqqiZp0FwUSpmPA2+a0zYnZJys8d7K7TTGy66nXstLpJz2G+6M9vc8OF7b+KHY7mFwtbZ19jxbcalNpZdFDh3uq56PD9NtknZNMLilammA212srssKHdt02xYeDfdVznnuwbbKbby+8H4HTCsxrD4HAcklRG0+XML/AEXi9dn8v02eX5PqfDeH5vrOPC/dvObq2sx2umbAXeruRcbWX8Vyf3qS3wAwTKslO7nLeZx1Nwsukx02CqwImmuWC9trK6ZrTcYw6aIuDWnlOhH+gWU89mh45hFRPzD1Nxv31VnZzyxvholfw/lrJifUkO7tCu64XiVs/DaZpcGtfzDVa2x8j8lBiGU62ieQWEhXbneLSnlp5ICQ9hB8VXKywwOINwSPFOx+a/wPOGIYM9vqqmRrR0uueWP2bxzsrruTOP8AimHerMk4laDflPslvjdY09U5dzVen+G3poVFO2GmxGUV9MAB6uoeS9o/Vfv87hWZ5TszeDjz74+Xo/KnGDL+d6dv2GtayoI/redwDz5HY/D5LpMpfLx5cWePmLyeu1Iv89F0clbPiIaSLi6mxV1OKDbm27KJVRV4wG3AN0ZVFVjFybOHldWLpWVGKlxNyrs0rqjEr/nKbNK6fEQ0uu9NorKrGGMFuYfEpsU9VjAIPtX7LTSomxJzzvdRNAH1jiTrbuptZiGkreU7ptrQOav1OoUNAJq42Nz8UNAJq29zzIsiulxTkO4RNVo/EbPb8Fwypgpi77ZLC4RSMkLTC8kcrxbcj2tPG/RduO3Hw5ZyZdq4ZmXNmM5vxCOsxvFKvFqpkMdK2etmdK9sUbQ2OME7Na0WA6LdtrMljtGQcZfLkrDLu1jjMR1/RcR91lwybxW0mKkHv4hZapoxX4IbYcXAvd3zKG0EmNtsbOHzQDPxsX97p3V7KHlxYAe9YqdlDPxZrtOYfNNxDW4kLk84sm4aKzEQ99g5OwnirbvPUou0n24tGt/kptdoX4lzEgAk32sqm4ifXvBHsuF/1Si7hv2t5AIa7XY2tdEtkNdighJ55I2H9eRo/aidUDPzDSs1dV04/wClB/arqruBZM1Ye061sPwN01TcCyZuw/8A423+i79yaqdW0Rzlhzb/AJZ2nQRlDqRuzlQdJJfhGU0ty2jdnGjvo6Y2/wCT/wA6aSZVE/NtMf7N/wDL/wA6aJlZ7G/wqpyb/lr+Mf8AnV011X7E/hTTE+9L/wDLU0nVfsZLmend7r5RbuxZ0vVPsh/HtO4FzpnB3QcpKarXX+TqHrCdl/aNv42cHa6aJsSMcB0uqlOa8aWWtolbJuDoPBUSNkt3t4ptnRwlJHW3dXZpIx9yDfqtbRK2Qk7/AC0WmdJWuDddSe6IlaQBf5IH30siU9gJutbZsO6WVZKdRuhr3INEL3OGgujGt04kkC5V2uihZW43S7ydAZ8x0gAJ9WHymw2s0/LUhfF+M8k4/S2W977P0fwDjufr5ddp7u2YPl+OSFriwE2G43X8it12f2vBcQZdjdLZjQCmPdc+0NrsCMRI9WTfcHb5LennmSgqssid1hHdvcCwWdNzKBZOHIqm6ssO5CaXqgJ/DdlNr6oG3gmm5ZVZJkKEOcXRD4hN021DNmQqYQPf6sNPluqxlJY4BnjBY6CV/sgW6hJ93z8+znzzZxsumnmt7mAkHsrpDg8g6KaXawoccq6Agxymw6ErNjXXZ4bxljjBiWDSNInewgjW+i53H3ejHmuV/E9L8LfTJqImxUeNO+2U+jedzvbaPA/sKS3Eywwzr0hgXEHCs20AqsMrGzgi7o7+23zC6S7cMsLiSqxXc8yrPSpqvFQ7r9UTpVlViduoRelWz4s2xu4X8ESzSuqMXaB75HxRiyqarxmMC5k+qGqpqnMFO13KZBc9zqi6oV2N04PtytA8XK7S9kMmZMPjFvXxg9gU3Gdq+XMdO9/Kwl1+oaSFGtgqvHI2W5vZB0u6wH1V0t7KutzRSQgg1NOCOhmZ+9Z/RNqGsz1QRN9qvpWdwZQfuunc2pKviRhGrTitKCOxefuamrTq0pTnugqaxrI8S9YXXDRHTyG58yAFZGbm0DNeKvxGqlne7mB0Hgu0mnK3daXIbv8Ae+C01tveVc5MwjBI6V1JUTlrnHmieGt1PkVyyhNrA58udMMnI6c1Tb/urOmpfyQHOk3NzDD9f1p3fuTULu+EcucqqQ3bQRM/6VxTR05UO/NNa7akgHm5x/anb3Om+6P+EWIF3MKemv3PMf2qfhWY0hzDidxZlKP+jutTpXWSM45ihILZYWH9WFo/Yn4fsdORXY7jJdc1oB8Im/uU/D9jpqP8bYuXF34xkB8AB+xO32LjSOrsTN3HE6kE72dZNz7L0fmjMtY7V2IVRv19aU2sw2RsU7z/AFzVH/pSi3CJ4cJdIbunlaP/AGrifvUTpgr8QUBHtySud3LkSSfYz+D+H9CfiE3V1PGjfxJSjRpA+ATd+7WsfsQ4NCNnMP8Aapu/c1PsacMYOrbfzU7/AHammfYQNByn4LOjUJ9lLQdBfwVNRgprbkBSrqGGIDreyz3UnL0umqu2FoTV+53IYwTtoqnYjom9Rf4J3+66jq3NoF/aNv4to5rjykaJtdJGusrtlI119+mmisp4SNdr4LW0Oa83BViJA7mF9u6oeyxI1+ibTSRrgOuq3tlMHXG6u00ma4W/eqiVjr27dkSzaYO3RmzROe5PZXabZcW63TZbaUG9lWbDxp1sqkOJtbqUX302TIHD/GuJWZKfBMEpvX1MntySOuIqeO9jJIRs0Xt3JIABJXg9b63i9Fx/Mz778T3e/wBB6Dk9fydGPiebfE/L9XbMTxXImR6Wv4aZSmGNY1A1lVj2NxkcplY4BsBIvcgu/i2nljtqXPJ5f5f6r1nN67PLmy8fb7P6v6H0nH6STiw7f6rbAxamaLXsF8fLzp+nx7RewUzi8EC6z4db3jdcuZfwvFpIxiEwpYz70paTb4DVejGyx87OZY+AmO4Rg9HVSR0Mj5WNcQ174+W46GyWxcOu+VV9njcNGW8zus7jv0IJcOjl/MFx0WGpjpLBk6nryAW8ptuAtTu5Z24uccVMkyYTh08w5XMa0nxS4szk+7wlxMxUTYrJAzcE8yaePky3ezQXAgrUrz3ZLX7K2nf3Ze3UId/ZlrjZTsdy6jrZXto1U1PWS0zwWPII1WbNrLY3rJnF7F8qVcc0NRIwsPvMcudlvh6MeTfl6gyD6RdHm6mbDWyMgrALCXZrvMdPMLO77uswmd7NhxbONZTPiJZDGyQXa/mdIHDuCxrv3rUtYzkxUNfnaodcNlYB+kWOb9H8iveuc1fCknzk6O5krb9SGyQj5We4/RJ2S432ilrc7CY3ZU1G2oDnO+6ED6pbKXDk+ylqMztkcQ6WoPfmDv8AKN+5NyM3jzoF+ZIow5zQ8u78gv8AVzlevE+TmrqjMD5Xey8xDpyxsB+JDAnXD5OVMdi0sreX1svj7T7n+/Tr/JPk/mp8SDqzmaZZmX0PK799z9VnqrpOKXyro8CZe/rJyet5CPuWeqt48OMvhI/BIHCxY519Dd7r/epuul44glwSmsLwNNv0hdJbGLhAMuDU97Mp47k2AawXJW5bU6N+z0Jw79EefGcg41j+YH1GE1kNFJU0dFCGN5WsYX3nuCQXWs1jbEbk9F0xT5UvavIGJ4kyre50Q5YgAGAjXXcn7l6HztfdUu0cjWmwYY0ijaAO5XDJ0wlFljiBZt1l00z1Th0shpnqzZNGmertrrqE0M5CPFTTUhOU3Kui4792cp6po0TlssqUs7rbM7F9WhD2RAkHdTTWk7Q1l7C1lUp4nsNLIzDTMQbI35RGa5Q0T15IWdmmGe26bNEM+u++ybNMNQRbVNqT7QSdyPimwx0nMCHWIuEGc4GltD2KhGXb0+5GtQhA7gfAhTZr82Btx0d5FVNMMbhryu+Sm1dOD7aDUeK/sj+NHMeRvf4p4TSRshOl9ey3LtLImD/AErbFiVjxfUD5KxNHCxW4aPbYA7qpUtgXdkRI3Tpp3TaaPjOm3TS60ynjta/VXZex7X2J7902zs8OJOu30VlNbPvdt7hVjeitNjqd0W37RIDr4qsd6dcnQqmtNr4bcN8a4p5mhwXBYQ6Rw9ZPUS3ENLEDrLIRs0dBu46BfO9b67i9DxfMzu79n1PQeg5PXc3RjNT3v2/3bhxC45YDkmgn4T8JcQ9WJWu/HucGEfaa9wFnx07hsLEt5xoG3DN3Pd+C9Pjl8a9Zfn5a/J+69TnPhHpJ8jDc8W/637tS4U4fTYRJWRU0TYYhEyMBvUl97k9Tovp/HeLj9NwcfFxzX/Pf7vL/ANM8vJ6nk5ebku7/AM8fZ6FwKMCFh20C/B3y/pOM7NsoIhzC4Us21tcxtMTbi9u4VYs35CztJcCD8tEbgKcFrhe1vAqAGrx6hwhplrJ2wxjcm5sputaXOB5joMUw8VWHVUNZTnQSwSBwv202PgdVvHKPPljMnNuNuaZosBqGMjL/AGSNQusy28eXFXzozBFLVYnVTSD33knw1U3Hns0pnwEdE2z+qF0ZHkm9p2phZZE19h+H4e6qOizbG8ZtdRZQlmaCGkjyU3HWcewdblKrpxcNuO9ldsZcdnhTz0MtKbSMI7LW3LpyhaPEJqGUPieWuGtwbKWS1vHOx1XJfGqsw6D7FWuFXSvI56epaJI3jxB0XPKV6sOaTy6fhlTljNbGvop2YPVO/kZG80JPg7dvxuudxeqZYZTtB0+QaiJoc+Vpjd7r2e013kRopouUgCXJQbqZCT5LUjl17V1TlSONpJeQB1KvTDe/AGTLbAPeJHgmox333CSYAxt91dM9SSkwCN0luwVc0MuEQPc7vdSt45eyWnwGN13OsGjqVh03sx+FR8xAGl7DVTu3pvWV/R3x3MwZUVrRglA4X9ZUtJlcP1Y9/i4hdZidHu6hl/hzkzhg9tTFE2sxOPUV1aQ+Rp/Ub7rPgL+K1Jpqa9l9Px4w7C8vYrQEMlfUsMbZHu1bcEGw6kgrXVpxyw6spXzFqCOdwHutJH1Xoj5GXmobhxbbU/tVTbbsPhDKSME9F58nTHsnIBBOyN7McbDwRd9kRfsiy/cxz7okuyF/yRrf2Zz6ouyl/sgblDZvPqpo2wvvbp4qoX1iDPWmwRdsMzvFDZPWknREJznZSht/HVTa7Leyhshd1shO7OY73Q2wkndGmDcXQKLbojLgGyNd/YpNjf70JPuQm5vvZNLplwD2RkoeRs4j4qaadLBtcC1l/Yn8aNDiNyR8UaqUWtrqeysrFTNcW2tsujKVrhff5qxKkYTfp8FuIma61gdVuM08PvodvNVEweD8UD2kOI0ugl59dAFpnRSb7dU0lSMIGuyrJ4dfXorA9rrKm6ka66F8EqKltLTumfzcrbA8rbuJJsAB166eB1C+d6313H6Hjuefm+I+j6H4fy/EM+nHxPNS589IaaDJByZlKnOWctSyA4lK6QOr8WfaxNTI3QM6CFnstGhLtSf5X6z1fL6zl+bye/h/UfSel4vS8c4cPGPlxenr24dj1LiTCXyMeHEs25RoQPguXovVZek55z4zev8Amnb1np8fV8F4Mr2v9/u7nkDP0WLtqpaeibQ0TKuKni5yHzynkLnOkdsTtZrQGt8SST7vWeu5fW3qz8fZy+H+i4vQY9HFPPmvUmVqptbSxOBBsBdfEr9NG90ERAaQCkKtAQGkHTwK0SbDVA5gbNIHcoutKisdy30WaOX8UcRghwyT1hGjSQo1cumPJLuIOJ5VzJLiOAYlUYbOHe06nfYP8HN2cPAgqSPJlybro2TfSmdxFqKjL+acGiNS2NzhiVC7ka8D9KM3s7+abHsF2uNxktefD1HXnca0birwvnwaaPEoaeopaWqaZYvtETmB7b2uL+OiGeMt7OUVOGuZc8tx3GqacbLtXy05Bta1j1Riz7oH0/Wyu0b7w6y67FJGgN5rnbupdV2wnd3fAuFM8sLSYTYjsp0vbj0+4nFOE7mxm8BJ7cqzpqyVoGPcJCQ4/ZyD5KueXFvw59jHCqaIkxtLfABb6nDLgaliOTMQw/UM52jp1V3K8+XDlAtDjOIYHMLF7OU+6Us3OzMyyxrrWSeOUtCWQzy8oPvMk1af2Fc7jY9WHNN6ydbwjN2E5liFniklI98HmZfy3HwWe/u9EmOVS1mA1kNFJNF/Vzbc3rKc8+na24+SjXy5vso3U4AJaRYm9r7eCMZ49wksN76LTzWaabxHzNLlPLz5qSURV05EcHMzmvqOYj4ddbdu3TDHfl588vaNf4Z5pnx2Wqw+cPNUJC+CDmfJJyhpc5o5ruIbYnW+l+yvJx32Z4eXpvd1zhxkjF+Kz4xgFHM/DgfbxOpiMVMPBrjq8+DQfguPRa+hjdzdepso8B8t8JcJbjWNzMdVsbzNq6sDnJ/5Jn5o8d/FdZjJ5T52+2LknFX0jaGldNTYe9sUDb2IPtO8Ss277NdUxne93njGOKeLZikcKKKWYuPvOGgUkrn8y5dpA1JgWL1cM1ficzo6eCN8zhcgNDWkn7k13mzoz1ba4E6EygvcCObUL2vjW9+ywytgFRmXMVBhdKwyT1MwaGjawuSfgAT8ENrprm+ra5rrtOo+K870YwpebAXsionPNjrdFiI3JRdG6Iahdfh5qVdM6KhLEhTYy6qarDus7VniNloZa40UgWyUKNFNrCEi+yi6IUNMv0Q0TW6GmDVDTBr1RSgeKBURhRdlAO1yPNAh0PiiyVm4RGfErLTo/PqRe48F/Yn8cYCL6WQPY4nW9j2V3oqZr9eqb2xUrZCQujFSMfa2nRb3pEoeQ2/3rUqHh+ujvmVWTw+53WxK027i/QIJmvJFkSpGydLKxnW0zX3Nv2KpZo5pFh081qFTNta1/oqi9yVk3F8/5mocBwOkNZiVW/lY29msA9573fmsaNS47eZAXj9X6rD0nFeTPz7PZ6P0fJ6zl+Vx+/lBxYpcCfm5uXMr1DKzCsBYaWsx4CzsRqyfy8jO0YIDGDo1pOpeV+I4eDl+Ocvzuftxx+05/WcPwbgnBwzeV9v9XNOLGCYbg2GYZTvlbBiUbuYYexvtsiLbh0p/NJNiGn2iDc8otfj8a5PSfg4fT/uvR8Gw9VjMub1F31OfNLImNLgTHbQX1X5d+ob7lqtOGZJpJ4iWmTE5HgeDY2D9pV8TTWN1Xp7hNxAiqqWFrpQHWAsSuHu+phl+F6AwTHIZo23IvbdVbdthNZTcoceXxKqbVVfi9Oy55gixoubs8UuGU8r/AFjRbuVmq8p8WeKT8VdLBDIXXuLjoFHPLL7OGVVTfncSQ1oLnFdMe7xcn07P4ZzmhxKoxRzbgODWg9dbkfcunLfE+zx8XbeT2TnzitRZ2rKR1D/WVNRQ0rIyNCGt1JHi4uPxWN7dcZq3blmN5dy9iby+ahjp3nd9KfVG/fTT6KVvq9mkYtw5oZC40mIlg6NqWA/VtvuSJuNRxDJNfSk8jGVDb6OhfzfQ2KpO7oHCHCqimrIwBZ9x7J3+Szbp7OPDfd7YyGYzQxMqIGuHKOi1Muzd4rtt8+CYTXt5TEIz3W94s9OWKjxXhbSVjHGAsffoU6cV+Z0uf49waLC78h8m6LPS3177Oa49wicwuvCSDpa2izrTc6XOsf4QskBvT2d/NSXTnlxY5d3PMc4PSxBz4Glh7DZamTzZcEvhrkGHZjyrLz05e+MfmjZNy+XHozwvZumWuN1VhsjI64SQvafeNwsXH7PRj6jLj7ZOsYNxSwbMMDTWxQVbnDVxFpPmLFYd/mYZNhbl7L2P0bnUuJVWEyPFhIWNnDD4B1r/ABK1jfuzlhjk0viXwPyfl/IGLZhxLM+J4g+liD+VrYRNVSFwDGczuYNBJ91oA3XbDLeThycOGOG75cRyJguAYngGJVYxyjbjtPI2Sgw6rnZC91hzaCZhjlF/ZLedpNvdcDZdcnzsZjfPl3HgF6aL+FuFYtg0+AU/qHlsuHxNm/J4c6x9cyFryQGPcQ8R3sw83LobDH6GOWUur4E4/wAV8x8ei/EBiEssTnljmF38X4EdNFyu9930uK45zspIOD7ppRJUsdM863dqm9O3yp5rbcB4fR4a9n9TssDsQpvbrOOTvHMfSA4qYXS0UuUsCMcs7zy4jVwn2GNBuYWkbkkDmPS1uptvDHd28XqefpnRh5edaipMx9nQbL0vkTHpjY8j1tXl2onxSlcYKh8E1JDL1AkYY5CPHkc5t/1lnLLpamPVkdG22wHKNOXoFxdu5Hv10RdoybhFMOlyhSAEOvbTwQh25Rph0QINSs0KBbqtG2X6rMGLVCHU22WQhOnbxUC25uqHf2YTvZFm/dltN0L5ZYkIjHaWRoqKxEZuid/cobfwRolkGeSDNTcXQKEaZyoN/J00sAv6/t/HekjTc6aBRdJQ/WxWkTNeD11RKmY4EXVjFPa4EghdETMO91qM1K0hw6XW4iRjr7hb3GUgfrYbIiRjri9kEjDd3gqJ4wb3RKlaT20GqvhNbWOCYNW5jxakwvDKWStxCslbBT00OrpHnZo/fsBcnQLlzc3Hwcd5OXxHfg9Pn6nknHx+XXuMGeML9FXIk/D3LldDU8Sscp2nMeMU5v8Ai+mc24p4nbguB062JedXMDf5X8R+IZ+t5eq38M9n9N9D6Pj9Hh0cXn3eZaLilh2Wcvwx4fTF2MNis2oqwDHA79OOMX53DoZCGt35SQCvVl8W5L6eem4sZjNd3DD4Vw4+py9Ty3d9p9nLKvF5sRqJamoe+omkcXukkeXOc4m5JJ1JJ6lfDfZw/D4N+0l0JBdqFNNW9m+4aXDIuAgg2dNVSX83gf8AdS3XZ3xnVI2jLGM1GEzNkheR4XXCvZh27O1ZV4zPpY2sncUjve7cXcdaQQ2MutlWPdpuY+PTi17acku8FK3tyfM+f8TxxrnTSujiOzQdSoxlk57Vetr5i1t3vPVHK3s1jN1U2i/3PhJfNe87h0PRq9OGOvxPBzZ7vTF9gcbGUsUcTS2JjRoe/ivPl9Tpj+HHTacKx2WiJZzez5rUYvkRUZkkcdz53WjYGXMDiSL3UqhJMeJN+Y/EqCWkxeT1ocx7mvGxaSCPios37OpZM4o5twdrGUeNVPqxb8nUWmb8nA/eo9Ezykdtytxyx2RjG4hh9LWfrw80LvlqFrpa+bl93SMK4n0dUGesgnpHH9L2h8wtNY82OXlt+H5ugrGjkkjnadwDdJk6TDHL6Rv2XB8Vby1MPq+bdzOi31SsZceU8NcxzhHSVzTLRTxzh2oGx+SdO+6fN6eznuM8J3xFzJKYs/W5Vm4u2Ocvlo+LcI2PDrQgne4CmtLbL7Oc5o4MQTBzZKUWO3s7JvTF48b2clx3hdX5eqDJQTyMaDt0U3L2rz58GvpQYXi2ZMOmDS71obsCSmon48VVxdztjeIYTQYTXEwwPeaksa73uW7Rf5ldOPF5vUZZZTprlfrCbXvbbUr0PHpNQw1VfVQ0tNHJUVEz2xxQxi7nuJsGgdybIatuo9+cE+DUXDXKMVLVcs2L1RE9dKDcCS2kbf1WA28Tc9V5sst3T7fFxzjxb1iv2DB6GarrJYaOkgZzyzzPDGRt7knQLnb7O+5O98PJ3Gj0lzjUc+DZNc+moHAxzYqRySzDqIhuxp/SPtHpZdMeP3r5/L6q38HH2eeGhzzYanblXo7R82+Vzg+GRsqo5a6Ey0zHBzqfn5DIP0bjUA9906scTpyybBjmMjG8Tmqm0lLh8TjaOiomFkFOwaBjASTYdySTqSSSuOWXU7amIAuI2UVG8m5N0DSNN0JDQjXScBZSnSzdIutEAse6oUjY2Rlmh8EXpZZYNMOisVm47K0nlltFI2wC10oTl8VEZayJS3Ngiwm6KXfugxBh3GnzRGDVFZ1UoUHSygy+4togwEg6FaaZr53WRvhdYXFrr+v7fyDRnMSb3WG7ErT1JGq3PLCRjx5dVtmpmEE8xITbNTB23h2WpU0kD72uBt0WpdM2VK14v2/atyppK11zode11dsaSMNgNeq1s0IYB5qyolYzVa2mhDBYdfkmzSeNnOQ1oJJ0AAuSfDus5ZTHHqviExy5Mpx4TvXptjMO9C3hC/O+YKWGp4oY6x9LgmFTjm+xktHMXN/UBDpT35Yhu9fzb4p8Sz9ZyXHC6wf0f4f6DD0eE/jvff8Ao+eWZs0V+P47X4titXJiWJVsz56isqXF0kkjiS95Pckr4Gup9v6fCiqJzUPvew221W5jpnfVe5ocWAfSyLLYXV250Q269lGjbjWRsOgZrJTiQ+RMjiF5873fS4MerAZSUr4JDG9pDhuFz27yWVY7aaq+W/DG0lRVm0Mbn+PRXSb2jnpmUDSZbSzdGDYefdRVYzBqvFprlpDT/poFmtY4bvdSZwxymykx2H4eRPixHK9zdRB5/reHTquuOO/Lx+o5Zj+HBorXtoqWJ8rXB8sgEj3jmLnX7/Vbu8stTw8cvT3s7ukQ4UKaARxAOtubrOq11GupSDsklNh5qZ4Gl1bKz7qyoY9jjufAKarQRty42vp4KK2LL2HOqJWgDzAQ7uwZTy0ZOSzbXWpj3Yud8OtYDlkMa0ltl00x1tqgwpsY0Kap1CGUoieHNPK7oWmxWdNdWUvarejzDW0VgXidg6S7/PdLi748+ePetgw3PFPcCVz6R3dxu35j9yz3xemc+GX1RtdNmD7REOcx1MTtnGzgfirM7HS8eOXfGntgwGvFqikdE4/nwn9i3MsXO8ecCY3wtwDGaVzsOr4zLbSGYFjvhfQq6xyZmeeN/FHEs7cG6qnLi+lcGnUEt0WLhp6ccpn7uXz8KJWzOIitY9ljVWyR5U47yMPEavoY38zMODaPTo5ou/8AvnEfBejj74vkepv49OeiLpuOy6PL+b1d6InBXkDc94vAQTzMwiJ7dezqj72t/tj2XDPL2e/03Fv8VdU4r+kFljhYJaN8xxXHGj/e2kcOZh6etftH5au8FzmNyr18vPjx+Lt484k8acy8UK4PxWqENBG7mgw2mFqePxIPvut+c657WXeYTHz3fL5ObPk7ezRo4DUSEjTuVq5ezgsoGMp7cjbEdTuuVdJPcSJC4g7XCjoc1xDrFCyVMTohDb7oEF7aoTywhStsBSJbom3gqb2y4UUp7qhBe+mqBTe+iwMRNkt1O3dGtMOyNMuiFJRPcnh0Rph2FkGXKDL3KDOYg6IjLknXTyRezAhvRAEXcZqOwRWajqiaZzEnf4IuoUHU6rOlreS466L+uv5FojXXCyp7XXG58gtSs2Jg7XTotSxixKH7km63tnSRh2vqE8iVr7bAtC14Z0kY4d9/BNolDtRY3Wts6TMcLd10Z2IjOmiqaTsfoBurtBEYPNpqm+6W9rY9U+i/wxwLJuWqvjRxDmbh2WcIBlw8zRl4Lg7l+1coBLrP9iMW1fd2zQvxPxn4llllfT8d/V+7+E/D5w4zn5J3rxP6SfHXE/SJ4u4nmiZktLh9/suE4c9/MKOkZ7jP5x1e49XOK/I5anjw/UY4Xe77uZYph0lHDBUOlaRNezTo7TrbqPFZwyhyTpVzPZtfZdXLwdJIXuBuSOxUNlEulgs6Nt94cZvbgFfSNn1pJGmOUDce0SD8Lrjni+h6bk6PL0C3LNJj9NFU0z2SRyDmZJGbhwXn8PsYzHKdSM8O6jmHLe3cBajlce46LIlTGLOPKCLajUre2bhLe6oxzBsGyjF6/F66GkG7WyG8j/BrB7R+ATWy9HH325hmniZLXNfSYHE/DKV3suqpQPtEg/VA0jHjqfJZk1Xl5Oe59sfCkyvw5rcefG9sToKa5Jkdcucevn5rpp5blMHUaXh1Q0dNHEaZkjYyHASRh1nd9eq3Jrw5Xv5Ty5cjgHK1mh117+arG91XvwJodflBRvYSqwVvKTyi/gES37NZxXCeQm23gpTG68qaOhvPZTTe3RMn4MG8ns6mymrsuXZ3bJuCBsbTZdpHC10iioBBENLLfZlM5rGHdQQSyNO9lNLsNLUNHWyy1bQFRXgfnAFTSSgWZmqMLmL6WofC7u06HzGxUs264ZWXcrYcK4yNhc1mKU3M3+z02h+LD+w/BZuL3Yeps7ZOjYDmXCcy0vrcNro6gD3mtd7TfNp1HxWNPTMscmx0eYMSoIHQxzesgIt6uaNsrf6LgQtzLKdkvFhfZpec8TwbLWFVuP45LHh+F0bPXVNR6vmDG3A0aNzcizRvsrLu6WyYcdsfMHNVHgGL5tzHXtxipZhc+ITPo62qg556hrnuIc9jSLEixNjpfYr344zW6/McnN1cn4cW0cH+DuF53fV4/jlaMJyTg7gcQxKpPq45nX0gY79IixNrkA6C5C452SO/Bx3ku8vEbLxi9KypxSJ2A5Ca/A8DhYIBXMb6ueVgHKBEP5FlhYW9ojq3ZcphvvXs5OfU6OPw84TSF5LnOLnuNy463PUkldJJPDxd7d02CJ0snL8SQlVZRxiOwAXPysPA1WG4lZ7I80bkP6BBJzi2qBSbBD9SX02RZryS6LtgdfQCyHVpl7+Kml3sl7abqhQb9ETZL2RS38VnQwa900ETSwpsAmlNv42TQUOv4opbKBCQETbNbBFKD4BBhPgh2ZewQYHeaHgliLaob2zXS+qLGE791KrOuioVBvBceq/rW38lID02WNro5p5ei0lh7XHcK+WdJY3HpYeS6b2zUzXm3QHsE1WNHh91pEzHctzv3RhI1/XTzWtieNxdrb5rW00niOuut+q3tNCYjr+9XcTpdb9HDgrU8b+ItJg7i6DCKe1RilU3T1dODq0H9N59kfE9F8f4l639k4r03WXs+58J9FPU8vzMp+HH/N0b8Jlx9wvAsJoeDmTp4YYIeQ4xBSOIFLFGGiClNtNbczm62DWXtcr+bXv3vu/fS2eHzywbFIaGdxqInyNOodHa4PbyXPLDqjtjy3HyBxCvkxCqdNJprZrRsxvYLpMZJ2cblcvIc7jTRVCak23CIwN3RRNLMSwW0LSsZR0xtnhuOVeJuNZPkvRVBDDq6J3tMd5tOnxXG4bezDnywdAh9JnM/qrNw3Db/wBkkiePpzq9LV9RlVHi3GnOOOh8b8YfSMf/ACWGRNg/vgC76pZpi83JQuB5Fx/NtUZY4H2f79TOSSfNx1KsjNs82ut5S4G4fg5jmxF4qqjfld7oKsx92Lye2LptJgdNTxhrGBgaLAABbct2+Ta3ComtOidKba5iFK0AhzdllZ3UksfLcBt7IW+yjxJ7WBwtZE8NJxiqLCWkDl7o1LtXUMvrKgG436o1K6zkyKMujJddPdLXbct1EEMLLEWHiuscb5bDLjsTWgc40V0K+fMEd/eFu91FV1VmWIX/ACgSqp6rM7bEc9visNKipzM3W77qNybU9ZmYXNngBRdaUtRmM6kuU2atV8Wb58OqmVNLVSU08Zu2WJ5a5vxCy3Nzv7urZD9LUYU9lJm0CWk0AxOFvtM8ZGDcd3DXwKO+PLrtk5d6VfpM4BxWhflHAZqh2BwOjmOJxuLYqmoa7rGW8z4mtuGi7bvIds0BdsMO+64eo5+3Ti8+Q8P8QxiSmbgLazHMOk3q2UToGMkDQ6Vt3Ej2ARd3NbUE2uF6ujfh8zfbq0Mzpm7F8xU1HgkkkdLgGDMLaTCKAerggaN5H6m8jjq6Rxc4k2vawHLokvdr5/XOiNDmjY7mcAWi+lzf4KrN7CDXbS3dRsRHUGFg5WCw9433N1LNtRM3EY3+9zD6rGtKnZUwusfWWCzYsy0JLSA0m4BFx4hZanc4aI0wEX8UCg/VGr4LzIz7aJ1/ahqlJ1HdF0S9yOiKwn/WisujNjOYdkaJ93ii6KDY/wCdDTC5F0w6FFZ8UGdFNDLqaGcwOiaNMaU0ui8w+KaRl9LqDCbhAnN5IFDhbVBhNj2RfBLWJQ2UHVGe7L6lG28E2X9X2/kujLadlG9FBteyuyw8Ovbv37Kys6SNdf4LcrnYlbJv9y3KmkrXEjxV2xraRriCbbearNiWN97b6ImhDHHRa2aTxmxt9y1vXlFtgWE1uYMUpsOw+nfV1tS/kjiZuT38ANyToALrlzc2HBhc+Tw9HBwcnqcujjnl9GvRz4E0uR8t4fStxXEKTMEbnVVYaGrNPFUzGwLJA0Fz2MaA1rSRb2zu42/mnrfVX1fNc6/pXpfTY+l4sePF5W9M30Q8x52z7XZyyVSQ1lTUxMbX4A0Ngn9dG3ldLATZsvOACW3D+a5HNdeLcr09Lwzj+VMayvUvp8ZwjEMInabOjr6SSAg+T2hXVc7KEpcJrcQYXUtDU1Tb25qenfIL9rtB1RNVf4bwpzpjUMMtBlLHKuGZxZFJHh8vI8i9wHFttLHr0KGr9m0Uvoy8QJiPtWG0GENJsfxni1LER48okc7+9U3Gum/Zt2WfRCxPFZY21ePx1D3b0uXsPnrpfLneIox8ys9U9mpx5Xy7jlf0ChT0Dpp8oYhyOGldmvFBSsbp73qY/VAd9XO+KXd8x1mEx81yvjJwFyjkStwrA4M44NX5uqo3PZhmDxPfCAB+dKBy8xsQPaN7FTTO5vUatgvBCedzZMQqg0HUsj1PzUNyeXRcvcOcFwPlcylZI8fykvtG6HVvw3ekayCIBp5QNgBZXTPYbBPGJATaxHUa3VTwNbW04669lTYPEMWp2NNiPmqy1PFMYiBdqD5Lm1Gt12PRRg3cAEGmY7mOKQlrZNvFRrTSMRxIzOIDiU23jCYbUlkgubJtbHSct5lZStaHODfirHJvFLn+KniF5hcDoVra6Ml4kttpOfmmzpATcQ2kG0hPxWNtzHYGbP8AcGzis9TXy6Amzw9x0d9Uta6Akmb5H7/es7bmOgc2ZZHDubovTsFPjj39bfFNnTICmxZzgdfmrtizStqK10nMDrfcKuGWq0vFsvSsnfPSRmSLVzmN3b38wu+OX3cMp27OrcCPSXm4SYPjOA4pgVHmzLGLMH2nCqySSJrntuWHmjIJbzWJYbtNtgdV6JlfZw3ljdosU4WY3jHBCu4mx4dSUOVPxp9mlmE7GvlncfZZHHfmIbfX56626Z6mOvdjHr5LcvEcLqnt5nBgLQem6870TtETY3PFgCSVKqZtKXAc7uXwGqlrUSsoIw4nmP0WdqU4axwtzn4hTq0uhcEP2eHlBvqs3u3JpJdRTgbopQilvdDRPIorATdAvRFl0TW26IxBm4RL2YjW2fBGi2RN+xOiKxBm5QZa6JYxFZa3kiMRSja6wMtdBhvtYIF90aoTfsQm4RdMBsUNFaUNMLbblFbo4mxvov6q/lU7o/WG+vRTbfTT2uuFZWbDwfFaYp/NrqrKxYkjIHTZblZqRrrnxW5YwlYSO6u4mk0dubxVTQhgJ1sqghhsP3K2zXcku+z256IfBhmC4a/NOJwf1fKTFCHt9yx1A/mmwPd9x/J6/wA/+KeuvqeW44X8Mf0L4d6Oel4Zcvqr0gaqbB6xk0BLOU3Dm6EeK+F4fW2sa3MeHY5E04thkVXIBb18T/VPI8dCD8lF21rGKbLVVD6p8uMQx7+qZUtLQemh0+iuvzOquL1tXkas4lV+VJ8AzpURx0La+oxdtZ9mw/mcdIxyH2pHDc2J0sdrpo67FpO/hvhUYZFkp9aGjlaKmtcWj4NaE0vzKAn4mYVhIH4nyPgNDy7OkpTM4f03EfRXbHXn91Di3HTPNRE6GgrZMNhOnq8OgZTNH9BoWUtt81y7Hq7MmPTufX1VTUudqXTSl5PzV7rqfZrNZglQCJXMjMsYIbIYmue0HcBxFwD4FFatUY7JQTOileQRpqVKjI82hmzvqofok/hib6SfVVZspzi5o/jwAmzSKTPVhYzXuptNKivz0yQECQ27nZNr0tWxDNz5XG0hI7XWdta0oqvMEkpIDi4eabamKqnqnSk3JTbekI313UDmOLTfsirCnrHxtFj9UZ1BTcRl/S0WVStq3kauJQOFS5x3JWduk7HCU9CE20cJXd7qLaX1hcd7K7DuY97FNkMLiOo+SbS1DI4EfuTyxaDmeACevitY/ZyykTYZKA4u5g13ZdJNPPkGzRlehq6V1fC37LUdfV6Bx8R+5bmViWbaTJiNczDzh4qHuouf1hgLvY5tua3ddZlud2Ljrwr2xflWl7QWA3Lb7+CbWSpWMDBoFNtaOA2WaHi91FSNv12Wa1BQ5XRHobKNRENCiluinA6eKNFAQYeiDEGboshQbXRCIumDRCyVmyLotyQibpEJ5KjREGWQL9yBES9mWARO7Ld0aY02KmjVLfW/VSwZ1UGbohNLb6ouy6fFDbALnVF2zQHuitzfcjov6nt/LMYhcbHVZ266PaNP2qxzyStIGxse6rnThe++i1KmkodbstyuaRjr66hajNiYa9bKs1Ky/vdAtY3aJ2DzPmtpp1L0fuHFTxO4i0eGw+wynb9qmlOoia1wHOR4E3A6nlHVfC+K+pvDwdON719/4R6ac/NeSztj/d9K6DDqXAMKpaCihFPR0sQhhjB91o0APc9SepJPVfg74fuLd3YOqd64m5Nh4rmAZ2NtqEFPV0UMl7s5r6bqyM1QVuHUzX+qEbg0Xda7uUd+troioqsIpQf4tuqorqjCIN2xtHwVNq2owZr7jl08FAFJluFw1GivcBzZThka5gYNRuVNVdvOvG/J02DTmrhaQGn2rDohHG/xq8fnG6y6doZ+M3394380XZHYm/fmPwKNIjiD3X1N1NM7DzVhIPUpqLoBI8udre/ZNN6hrSeo+ShrRw7gaq1Tg3Q3spATT0UlQfYbe/VLPsluh0WAVZIPqjt2TVTqExZfq2/yZHwWbKvkSzL9ULeyR8FNVdxM3LtUD7tlOlrcSDL1SLkjVNHUUYJUDor0w2acHnH5qnS1tG/DJ2HVhSxNwPLRTtHuEfBTVNwLLBKASQVqSsUFPE839knxK3IzZv3QxOfE+xB36LTlcYLr6iR+HcpudUZ00WqjImfpbVak7FQcv+llWWBqbChttuqLDg23koujgpQ9hOnXRRqFO6KUboF6X6o2UG4QKOiDEGIMPZGvJehRSeCM7rEN1m6LqMKGmfFFZeyDBt3RLv2ZY33t4IMvoiWWsN7I0xBgCLtnREZfTdZoW6iM6ItZ1QYLHfVAhGqNNxc7TXRf1Kv5fjJ90TnXPgubZWOt1+SsrNkSBxB7rcYuO0jZNbKsdJ7XeK1L3Y190jXefwW2ala/zPmtRgVG420uPiqyMpYX1c8cUTHSzSODGRsbdz3E2AA6kkgJnyTjlzz8OvHx3kznHj5r6WejjwWg4NZHbFUsYcx4gGzYpO0g8rh7sDT+iy5Hi4uPZfzv13qs/U8vf6Z4f0H0npsfTcUxnn3dLq6gE2Gy+bXvVs8th032WQJNL1JsrBXzyhwIVZqqqi256oisqWA2vY+CgEkgG/RUDSQBxWQw04GisDPs+niey0lc84r5YjxfCJwY+Y8pV0R4fzLhj8FxeopnNIDXXafBc3eWZKsv130QNLrAW28UWGcxB30WQ0317+C0qJxHQrKm7G9vgo0ex/fqgma4E2RLdNyyjBFNI3mAuru7c7dus4Zl6GpgBDQD5LowOOU4x+b9FKvVZ2NOWWbcp+Sib2hky6xtzZGtoTgDdbj6IbQuwFnRqaWZB5cCaBoAE011A5MEbbYFSzaXIHPggv7o+SSaJkrZ8CG3KLpqm/sq6jAtDZttVWfKulwPXRmv3oztDPhHNGWnZGGv4hl1r3XDSPgrtWrYjQuoahzD5hRdBbXCGiAfFAoB7XRqM67IukvqzbRApb3QYWkEIMARqlA12RIW+iNMCDLGyDPNDV9mfch3ZfTdG9MubomiC/mhTh2RIS26NM3QZa6BUCWQ2VAm1tb3QIbjosbC38LKwZbolC/QKBOmi1BnRSjGm4Cgy5J8Eaba51233X9QfzHSIusudvdTgbq72JGkDqtRmzZ19Vpi4pGOJtbVWM2JWu0sD8FuOetJmPBPQFbS4p4z21+C2x0vUvoTcIxmLMsudcSh5qDB5PV0DXt9mSrtcv8AERtN/wCc5vZfmPi/q9T9nx9+79V8I9JrfNk9xSzANsD7I0X5C1+nASy21vusqDkluCgCmltfr4qxmq6omGvVaRXyy3J1TYBmkFt9FAO8lw1CyIyNfFa2EtYnRUK4EEGyCqx2jFVSPaRcEJB4746ZONNVvqo2e6e3RTJvG6cTJs7qFzjre7Ouq01DS63kgiLxsssoi4g3UaIXknwIQKHEHwRUgdvpYojbsm1oZUMbuQU92bNvQOUphNGwWGoXWOWtN1ZQskYDyi1lWEEmHN1PKB8E0K+qp2NJ0CjaqqGsDiLqHUDc9tzpooRA8NfoAOyNeEMtOw9LIb2Cmo26kIAZaMWOgRmgJ6MEbDyRAMtGN7aeCMg30TbHS/wRpXVWGsIPsLVZaVnPBx6ls7G6t0JWW2kOafihCObqNQi1gHzQhba/tRU0D+U2IuEL4WUdKyZt2nxQI6g8NUEZof8ASyNb13NdRkDZDe+5v2W3Q3RTfsx2+iBphsbWKDDFZA31dtbLNCchWggbrbZBhZv3RZ5YRdCkIt8uyNexEGXQLr2QNNz0QZugUoEvrZBl0GEnogzmQYTYoMJsL2QYHX2KBOa6Dbnm2xX9NfzRGTa645LPBod4FaiaPB2Wl1EjSb7KxjWkjXbKsJWu1K1GamYSR+9bYsi2wDBazMmNUGE4fEZ66tnZTwR2957jYfDW/kufNy48PHlnk78HBeflxwj6l8Osn0XDrJ2F5cw8f1Nh8DYnTWsZ5DrJIf5zi4/Tov5zzcl5c8s8r3r+g8fHjxyYY+Iv5qiwABXndQc05A1BsUAE1XZ1iSAOtkAEtbz3LbkdbIzQU8hDjc/IogKWS97HRBA51yNNwgabWvYIGk+N0CXA2v2Ww0m3x7KbENREHsLbdFeoca4u5YbiNFI4t1sb6KW7HjnMOFPwjE5YnCwB9lZdoqnk3vojSM67LLRklwO/mhtE76BCm+P0WmZNE5tyApWjw++nVRieVlgdb9mrGm5AurFd5yPjIMbBe+irNjrmFVwnhAvr37LUctaT1JIHREa9iNQST9yNtfqqk31Oiy0rZqwgdfggiFeW269bhDSRmIjQHv3Q1o77Qx48/FEqOSzgtRAk0d9hZZTcBTQ3BCKGfFppb4oyDngDr+KNKPHcNbU0UjdPkiW6chxGkNJVPYQN+iN+2whaiUoHffwRpgbcIhLWPYIDaKrMLhfZFXsD46hg7noUcz30bSNBdF2jdR+yUa3UL6MgaFDekLqZ19AD8UWUw0/S3xRdmOpzrpoimGE6dQgYYNewRN00w9OiN7RmKylTq2QxmyjRhYRuoG8hKDHN16rUCcpBUoQtv0VGWPgqEGqDCiEA6qA7BqYVNQ4OHMANlbNxy67Kr5/ydXKzYCQjySTRnluJq+JsfqSBa4Ke7XV2RxDnpJHbkDQrViY5eUdOS6YDwUvhm3vGTO5JHADTmTFrO1t5dceK/pT+copDZwXKukl0QG5HmiWU/msNV0ljCQGwQOa63Wy1GbD2usFWbE8bu2vitMWPUfoQcPzi+bsQzdVRA02EM+z0jnDQ1Mg1cP5kd/i8L878Y9R2nDL58v03wng/82T22ZbNHkvyT9IFnqOQje5+qASSpB6kIK6srNeUEe1ogBdJYHXojNQPkuFYgZ8vNtuoIXSgnfZAnrBfdAnPfzQYX3I+S1sJc/51kIX91YNWzbQNq6WRpbe4stLHkXjDlcwTPnYwgsJuVmt41yrE8IrMMwZuKTwObRyVBpWSEaGUNa5zb9w1zSR+sFrout1Lyzeoq6eqjqGnlOo3aeix4bmUp0nu7FRrSJ3zHZTTW9+DHeyFpNGna1rohwJFiETukikMbgdb+CDpmR8bLeRrna+JQrtmXcY5mM9q6OdnZstRWesi/ctDWsRq7l1jostRrNbW3JF9uyutEVE1YQdFF0FdiJHXVFjG4kA4i6FTxYiejgjPgSzEObcoiT7S14On1RPBr3B4NiEEEmnkgGlsdLBBX1LARa179ESuZZxwv1NQXgaFGp2jUSLFGiHXyRYQXKKU7IE22QHUdW6JwHNbxRi47X1LVNlF7280TpSl4DjqiSMLOYX0Rrt7oyy3VCd0Rj76BFNdH3+iIjMQ32sjUqP1Q80a0jfENLboiJ0XdFkM9VfqEaRPiNtbWUoYWWU0ELQRumg3luP86aDS3l1UCEaoGnRa2ujfG+ibXUYbW03VZ02HKFL66pkPgjzZXuoMZZ6rFato6SlWLlPwjcZZfD8Pl/TaSnuY/SgwxnraKqbvyturl4MfIOjI+2RfrGykMvqOxFnq6qUdipG8+822slf0t/OUEriN/muVvd2hrX3CjR7SbI55RLcf610lY0cDqNVTSRhPwWpWKniBc8Na0ucdA1o1cegHms5XplyvhcMerKY/d9OuCGQRw04aYJghY1tYyP19c79KeT2pPOxs3+1C/B+q5vncuWb93wcc4ePHCeze3yAuBvYArwvSBrZ/a9lADNUODT1Pmgr5amzr2+CIglls0olDPn5hy7DuERA54HW3ii6R+tJ10F0Qnrb2tdA4G55iC23S6DHPA0Ot0Ges9nsrBG6WxIV2AMRAmgcL6gdU2OH8S8BZUPu5oc0uAII31UvdrF4ixPE6uHFsUoqmeRzDVyvMbnGwfzG5A7kAD4Bd97cZNUC2rfTTh7DYjYdx2Wbjtrq02GlqGVkIkZsdx1B7Lz3tdV65eqbhXfBXaSaRuPyVXZhNkQ5rr9kDrHpZE2vMuVxp5mjm2KK7LlfGi+Ng5tfFJ5Sz3b7BiQkpx7SVzVGIzG7/AB6osu2r11R7V7iylt21JpSVNYDex+SrSvlrbO0KBgrPEWQSx15HXREs2LjxAO6oghldY6HdE1E7K/TUomkn2oOvrdERyTA/5ihoLNIC02O3Uosn3a3megbVUziNTZDy5nW05ikI2sjYW1xZDbNreKKQg/BAo8UGA8pQH0tWWEa2CJVi2q52i5+aJpNS1QceV2h8USwbyA7dkZ8I+W3VGoZyDbqiongcw0+qJsxzLbBDdROjsbE2KNbRPA1Qm55NLQbWRvaNzQe6G0fJbb/WgTlFze2vggYWhFMLDfoshhbbsoTuaW3RN0haqd75Ntrqlq6jc+H1OJZZz2C3PDy59stNVzVGYswVzevPf6JHS9oJxJvNlfDJOznN+pU90xu4iy23nbiDP+Rv9VqpjfxKulIFZTk7c4+9J4TPtRmYmerxSdtuxUxdMvpjYXGw0X9JfzvQeZ1rHS645eXWRGHdfFZlas0ka+5Oi1ti9zw4E6bd1qVnR4Ot1uVm/ZLHtv8ABXbnp2H0XMiNzzxbwwzxiXD8JviVSHbHkI9W0+chb8AV8n4lzfL4emebX1/hvD183VfEj6Kxylsdi67tySd1+Nyvd+s0glqCGkAi53WWlfPPfW4DrdkAU85LrHzQCSTC5FzdEoZ0zRuel0ZRPlFhY9eyCB7yBpoOqNRGZBYXKJorHi3UojDUi5JtyouiNlJde9wENFdUAA6C6IhdNc9ka0hlc1zSLXRK0XOuHCpp5AArtZ2eEOOGWzgGeaqUNcIay07CNuY+99V0xrnfLRQ71jQQb+a2zoVhteaKosdI3e9b71yym4645dNbGSCLg3FrhcY79W0L3abarYiLrHXZGbUjUXZWv03RE9LMY5WuHdE3p0fKuKcpYOYX7olm3SKHEbxDXfdE0ytqvWM6fFCdmr4lUam1yFK6ba5U1RJOpAVNgJKkEgAlDaMVBH52n3qGz2Vn+hTYIZV8rbg2VSp464t1vceKInZiAIFyBdBM2t2N0ZOFcD12PdDbDVjuCOyLQ9TIJI3DTVGY0HMNB6uZxtujcjXHM5TrdF0Qi/ghvTOqNMva6MaZ1RsrXFqJboTDKbFD22mEpaQRpbuieVtRVwlaATr5ozRtw6/ZEMc0W02Re6Msseh8UVG4WPgeiCJ7Bf7kETwANwfijfttE6wI6hE2Y4G6NQwkEdkDXAgbWQhrhceKNELbbqaDCNtLBTTMliM6XvZRo0jRA21yiOhcMIQ/7WbX2XWeHlz75tQz9F6nNVY3+afopHXPxGTDnyVTv/QqXN/0+aXyxhe1R5QHrK+qZtzU7/pZL4TH6lI0hlQ2+zX/ALVZ3XPvats2sDcWeR+cwFTFu3eOK4X9I2/n+gso1uuOV26YmX/0Cw3o4bLUrJ4dZVm90jDa1rXWoymZfutS/dm+XuP0LMnDA+HdVj00fLVY3UEscRqKeIlrPgXmQ/JfkviPL182p4nZ+r9Bx/L4fzr0PJK0NJuLr41fTCyVBsVFATlsg5XDnHnZAHPKW2F9NkA0s4AOqAUyEne+iJoz1p2uiaNe7xsiotC65Nh2RTbsiBDBYE3t4ozogdf87TyRoolsLE3siGOkLihonrrX1RTHyXujUijx1gkicDc3HRCx5S9JzLYlwqmruXWGXl5j2P8AoV0xcrPd5ma4MeWW+q6MFsNBawCwL7B6wzU5icbvj28lzynd6MPApz776KNmtBuh7pACjOiixIO6BzDbZEbJl+uLHNAJJBQjouE4nzRAX8UFpJWNcwcxARmzShxaUEOKNtYqp7k6myGldNP7RIKztmozU+Ot1Y1Ic2p210800eEjaogbqlSCs8UT22lZU6jVBM2rLdLop/2vuiaP+09QSgx1ToT33RPCrxeITxHTW3VFlabVw8jidkagUozSWRqeCorEDT96B7HFCJea4tchBJT1Jifogu6WrDmjXTzRmiy643BKM26NJFv3FGkR0d4IiF/UA6oukLtgUX20Y/a+xRNGmx1Rr8kdtxZFs0adOg+aLDLE+SKwi40QMcdPDsgjWA0i6IQbWPRCuk8JG87q1p10afqus8PLn2y21TilD6rN0+m8bSpHbLvIFgHrMhVA/sdWD8wErPH7xDkmxx5rf0opB/epfDn+9KpKhvq55AOj3feri6ck71eZwF6ukf8Ap0zT9FPDUkuGNHkklf0Xb+fB59FyydMUAJKzt0PBvoqzYkaR5+a1GDwfHRXaaH4VRVGK19NRUrTJU1MrIImDq9xDW/UhZ5Mpjhcr4a48LnyYyPqDlHA4crZdwzB6YWp6CmjpWW6hjQCfiQT8V+EzzuVuVftsZ0ySLSSW55dj9VxbDzSBoO9vBFBuls0631ugDqZS4bWv0CANzyd0XSAyEEolNJIN0EckrvWRtDOdrr3cHCzfgi6PLtiB8EQx5HYBBG5/KOyLowP03+qJpnrBYa6hF0jMxB30RdGmQkbhGoDrW88ZvYjp4Iut+XJeOmUBV8K8axGouyFpY1gtc+/YyeDWkjXxPZaxvfReK9HVXhPEIn0la9rgA5pubdV2ePaGUC+gPKdQR2U00Kwyp9XWR30DvZKxe7ePZeO3subts5jEZ3Tw1CWsO4vohakYNPPrZGdi6Cb1Mg1RfPdueFYkWsaL6I0vI8QJZq648kZtDYhM17N/mhK1yreNf3o1tVzSaFTSBvtFuu3RVqG/aLa82nZEp7am2h0CIkZU3A8SgmbUWAuVNCT7WDaxPiqHtqL63v4rOw8T6E3IC0W6SCp1F+qM72a+RrxboixruJQj1hO4KNKh45SgaNrosYPBFJ9EGDUXQZexQODtOqBbi2+qAmlqeR1rmyJpb09VzCxPwKM2CDKCNxZE803e+iKiduOyNoXewSDrfZBFfWxRm7NeOV2nkjUn3N3CNeSX1v0QIfNFNIsgjO+qCM3uFgISh4MB1ASmuzp3Bgc1dWN0sYwfquuPh5OT6mt8YYuTNt9rwj7ypHW76YrMLBkyNi7f0Jo3fRL92eO6yoXJJtmejH6XM35tKvsx+9FViTeWuqAP7K7fzUxdeTyuc1nmhwmTvSNT30mP+HPyGu0X9EfgMe4ae/L2XPJ2xndACbrjt0pwOvULUtZODreKu6lSNcdtPJalrFn2df8ARZy1/CTjHhMr280GFtfiLwR1YLM/v3N+S+d6/k6eHp+76Xw/juXJa+gAlsA0G9l+Tr9OidMGEkDffrdYUNNOSLnp0ugE9cOUk2PSw6IIHv5jc7fohF8B3Os49UO6Fzzc3+AQ190fOPLRF0aJNddAgXntt8ETRjzzE23Q0gcS4FG9IXXB8j1KKkDxbujOjCfh5IujS63j4I1IexjJOZ0ptCzV/wC74rNunfi4+vJr2Mvp87w4jhFVph9VBJSSMbs2NzSNPLQjyXPG3q2+hnjMsLi+dedcq1uSs04jgmIM5KuhkMLydQ/qHjwcCHDzXtnePzueFwy6aqY4PtEFQyM80kIMrQB7zPzgPLfyuqzsNF7L2HUEG+yzZ2a22Qe07XVcPd3+1TNbytvrqqaOBNkTwUAhEPaNEWHNdy6oq7wyqJaBzXshV/T1NmAA/G6MSFnqC4Gx+aL4U1XJzXKLKqpZbX1sjWvcK7ffX6oRHzfNFs2UPOmvjdE8JBKe9kUpnRmeTmvJPbRBNHOWjfopoSio1H3qh4m+AQL6+xIvcHogFrPbZ3ARYpp26lF0GIRSDQIMAQZeyBECXQO5kCglp0RYMgqLWBOvdEs7joag7FE0I9bfz3Q7Gudc9iio36ix+aCNzRyi+/gpF8mA3GvRVolh8EDbG9rXQYTcoGbXvdAzcHogY4G6wGO1Isfkh2N63SjpvBPXGalt94T94XXF5M73U3G6MszXCbWvB+1PevRfpiiwAc+T8wA9PVOt8Spl4cePvldgMnvLc0Yae8oHzBWvaplqf1B4yOTFasdpnfesY3s68nla5ku7C8Ddvemt9Vf3mcf8MY4G51X9EfgZ2DVB7rnk74h76XXF10XmtqiaPDlYxYe0+a0y9XehLgPJRZlxx7DeWSGhjd4NBkf9Sxfn/iOe8scH6D0OPTx3N6pjdpzHc7L4O310c8h5OVp5T4hGgcjr6nbohpESBoDby0QQOeBqTc+CGtonSDYahGumoOe9yhohHsntdFROcAdUTWyOeGgEIapheHaa38EOmo3OuLXN7dQjaN2ttboMJ5Rvf5opskoaxznOa1rQS5zjYADcknYInad3NMc4qYhV0v2nLmG0r8OdK2ngxbGpHxQ1shPK1tLEwGScl1gCAAb3BsLq+zE3ldRtuNYvU4fgdPBVCFleImmpFM4mMS29sNJ1LQbgXXnvfy+zx4zDHs1rI+JtmrKmOX+McSQrBw/0y8tskxfLuYYIbS1ET6Co5R7zme1GfE8rnD+1C9XF+Ls+V6zHVmbzwI6nL2KxyBhE8D2yNjkbo4b2N92kXHiCu3S+bjl1C8zYA3BsZgFMTJhtdCysoX/pQv2HmwhzD4sK55OuKeIczuoAXF1E2vv80Nsa24037Ib2UezcXF+yBxuNL7oIy4g3RYJoagseBewKJV7T1W2t0BEkwItf6oAZ3a36IsVc77ki4KKFcSXH9iNREXWQt0QP8boxv7l9aQfBF6iteCLomqkbLp4IpwkI13N0Dmyn4IHNnN97oHmY3v07IEdLcdUAE4N79PBGoEeNUQzY7I0y+qM7I7dGiIMQZ1CJvXencw7XRZWBxBQFRS6ICmT2O+qJqJWzeyilL/kgaX97Il7GXJ/ci77Gm4JGx8ECE2Hgiw0kjQnUo0a42KBris7DDoN7qBhRCD3vC6sWOl8EjbMco3vC79i6Y+Xj5PIHjuzlzDRu7xOH1Cnu73/DjW8qjny3mRvaBjvqVc3Pi+tU5adyZhw4/wDLs+9PuxyeP5mZjbyY7Xt7Tu+9Zwd+TyPxo82AYGTraN7f75X95nD/AAxshsbWX9EfgcQ05u1cM3bHyGbfXVcXc7oFqJrZQbHuqzcT2uB6aqzzGLNbe7/RcwluEcH8HeRyvrXTVjuhPO8gf3rR81+R9Xl1cuVfq/T49PFjHYWP0aSfK68L2TwSR/Oe6KgeR8d0AkjrSC58Ubk32Qyyg31BKL0kbHI5pPq3uHgwoutBpJBHIGOcGPOzCQCfgilcSG276oIXHTv3Q1sguT2ui9LACd7XRGFpdr1QRuYQ69tFmBSzm6a9locZzZxtypiGbo8nukqJ6F0r4MRqhC4U3O3QQOfbVnNb1hAIAHLsSjjlnbdR0NmGU2GvjxKvljxDEKRrmw1UkbW+pJFnCMAeyABbrbYWGi55Z77Po+n4rL1VqFfiX43p5JWm7edzfksYvdrUC4Rhc4rI5qe7Xg7hVzcw9LvMsfJlvLMbx+MmPOIyuB1ju0sjb5u9o/Ad16OLy+Z63LWsXnmbMVdiGEwUNZKKilo3ufCJLAxmQjmsbcxaSBpewIuLXN/T1Pl4thxOoE2UcrUsjmCpovtb2n85kcz2EN+bXu83nuued7N8fmqqKDlYHAX8Fwdvc5sZNr+yD1KCblAbbUfBAnKCdz4IpsgsPPqgFcbaXRYayazkRa01VcDU/FAe2o52jv2QQzSa6fesxrQCa97gkLQEefaOpQROuAgQ6k2+qDObTwQYHI0c2TW5+qMl9ZYn7kavg4Ptvr8UPZnrLEHYIxThLYo3C+tN/uRLPdDIeYX+iLLuBnnSyJUZNjqEU1FZ1uiUu6Mkvco1067l0RSdUGEXQOabFBK1wB3KNpo5vFBL6zxQKHEoFJJNkCFxvpvdA33UDSddiQgTdAjjc6LCGO1RTDuTfTwQ8sbqR+1E1p0jgmbZsA3Jhf8AcumHl5eTzCcfY7Yvh7v1Xj7lL9TvZvBqWTh6zCcxM/SpAfk5XLw5cfbkihwV/q8YoX7cszD/AHwV9qzle4rN0fJmPERb+WJWMHXk9k+Ke1ljB3Ho6Ro+a1+8YfTksJLW22X9Er+f42hZxcdvBcM3fENbsuL0ezGkEIh/TdWBefkaT4E2Wt6m01vKR9GuGNGMIyJl6jF/yGHwNI8fVgn6kr8VzXq5Mq/X8eGsY3Fj+ZoudB4Li63FzLjrxn/2HMEw2sbhAxaSvqHwNjdUepDOVnMXEhriegsLIzb0vPeJenBmioBFBl3BqI95XTTn/CaPounSx8yNSxD0t+JNa4lmJUNCD0pcOiBHxcHFZ6Try+7W670geI2IhzJs44oGO05YJGxf4AC10xm5W+7V63N+YMScXVmOYnV82p9bXSvv83KyY/Znd+7o3owV9S3jVgkbZnctW2WOcP8AaLmCNz9zqNWhYzk8x6OG3b3WRcC4uLdFy3t6rJvsY6MXNxY9EWYk9UbG7US4sa0gDdNxrpKGkDQBTq2moRrHPIAFydgNSVV6VHxSmxXKmUJH0sX2bHMRY+nweGfla6aYNuX8riLRxtu98jrNYALkkgHUYznTHzyylXYHJmWE5pxPEIsCgjlLhQQ88zybkxxNJ5WcztS46bkgmy63qk7R5OOYb/E6RnH0oayqpnYfl2PEG0oYI4psZkhkfG0foMiY1oPi4uXOcVy716b6rp3MHa/R7wurzBwzwesrZX1M9S6aZ0shu515XD9i52SeHv4t3CWut1tNhmRsuYlj2KvEGG4fA6onceoGzR4uNmgdyEk3dN55dGNtfOfPGb67O+bsRx/ELCqrJ/Xhm4jZ+ZGPBrQ0fBevGdD89nyfMyuQENgrauUxtLYBIXMYRqWnUsv11tbzVtc9Njq6SYPaJfeAAcANB4DwG3wXntuVtrvO3Y58Pq4wNNNgixGB10uQhUbmje6ENDrG1/DRFMmPKNNQignm53RJ5ROfZ26N7F0s1moRYQTi1z9EZLNLca90IGe+6NB3G/iUELnX2Q39jSdrIm/uTmNzpZFJzfAIMD7adEGB+qNUpfbS6Ml5/Ios37s9Z42Qu/ZgfYalCEL9EaRu1KM0wohh3RtnUm6MRiNs2QJax01QZp3QLzaoEv8AJBIHHSxugex9jqgkD7hFnk9sh8kaPD0CB+vxQYNR/mQJ/qQNO4sVgJuBtZE0ab9ECddRoizwy99OisR0Pgrf+GdO2/vRSa/2pXSPNyTvE3pATRvxegY1wL2hxIB2vZY33dr9DSsn1LIIMZa8gB9E4C/e61k54fXFDQu9XW07/wBF7T8iFWc+9WOcZWT5jxCSIhzHSaEHfQLM8unJ4h9ZOx+V8OiBBeyeQkdQCrfqTD6cllKNNF/Q8rPL8DiElvqOi5ZO08h+q8t8vVJ2ZYHut+yWU62m6M6qWng9dLHEBcvcGgeZssZ3WNdePHecfSjBQ2Gkp4wCAxjWAdrC37F+Ly72v2EnaLdslhoSFna6eYfTjqT+LsoRN1Ilq5iPJsY/at495uOPJ9WkWC+gtTYnl6jrZ84zRVlVTRVAbHhzTGwvYHcpvICbc1riy9PauGq1HMXoR53wrnfhVbhOPRD3Qyc00pH82Qcv98s9H5p3cqzPwbztkxzzjOVsUpImi5mbAZYv6bOZv1U1RqUdJLM4iON8ltwxpNksq+HaPRZy9iEnGnBKh+HVbYYo6hxmdTvDQfUPA1tbcrjyS609fBO+3vCPBK2QDkpKh9/0YXfuXHVezU2Kiyji049jDak3/Sjt96arXuOpeG2YaqwZh7h/PeB+9Xpp2WcXBrE2tD6yqpaNn6zuYj4aK9KbiwGQct4LF6yvxhlQW7sD+Rvl7Nz9Ve0jUv5NN4hekDkPgzluqxNtOyR0TS2GnpwGy1Mn5rGk63PU7AXJWZ3bzynHN15NxXi7itdQ5m4o5mljkzXXYbJBhlBGSYMIpXAiKGJp3e5zg5zzrfXfZb31HKzWPVl5eRcx4Y/BMWlo5HCRzGRuL26A3YDf6r1S7fKuPTVa3W2</t>
  </si>
  <si>
    <t xml:space="preserve">Glam Bucket</t>
  </si>
  <si>
    <t>5:45</t>
  </si>
  <si>
    <t>https://open.spotify.com/track/7k5rnk06tw2kUOj7AQXkha</t>
  </si>
  <si>
    <t xml:space="preserve">Circle (feat. Sebotage)</t>
  </si>
  <si>
    <t xml:space="preserve">Toronto Is Broken, Sebotage</t>
  </si>
  <si>
    <t xml:space="preserve">Circle (2022)</t>
  </si>
  <si>
    <t xml:space="preserve">drum and bass, liquid funk</t>
  </si>
  <si>
    <t>4:07</t>
  </si>
  <si>
    <t>https://open.spotify.com/track/2aTXg7Ch2EuKpa7m8Z8GSv</t>
  </si>
  <si>
    <t>https://i.scdn.co/image/ab67616d0000b273f0f4f4f180ea0f32ac2c5f8f</t>
  </si>
  <si>
    <t>/9j/4AAQSkZJRgABAQIAdgB2AAD/2wBDAAMCAgMCAgMDAwMEAwMEBQgFBQQEBQoHBwYIDAoMDAsKCwsNDhIQDQ4RDgsLEBYQERMUFRUVDA8XGBYUGBIUFRT/2wBDAQMEBAUEBQkFBQkUDQsNFBQUFBQUFBQUFBQUFBQUFBQUFBQUFBQUFBQUFBQUFBQUFBQUFBQUFBQUFBQUFBQUFBT/wAARCAKAAoADAREAAhEBAxEB/8QAHgAAAAcBAQEBAAAAAAAAAAAABQQGAwcCCAEACQr/xABKEAACAQMDAwMCBAUBBgUBAw0BAgMEEQUSIQAGMRNBIgdRFGEyCHEjgRVCkaGxwTMkUhbRYgnw4RclNEPxcpKCU7LSohgnNUXi/8QAHQEAAgMBAQEBAQAAAAAAAAAAAwIEAQUABgcICf/EAE0RAAIBAwMBBgMHAwIDBgQBDQECEQADIRIxBEFRYRNxBSKB8JEGobHB0TLhFAfxI0LSFZJSM2JyghYXsiRDomOTcwglRDSDNVNUo8L/2gAMAwEAAhEDEQA/APl1H5Ek9g/MDsPpxDHWlaOppnfdfX141OM7V1yWCk7nte/OFW0nJr3Zge1/pxxAikq6FPcGJG2xHrw7MRtSmYxT9PLrp9AsCvbUbC/IDKJk0Fx7pNUldTURnWShG5A/2ctZAwKlWoU4Fck0hpATqJGzA24wBJzUliYzimypenNhfxm5I4XSB51EwMzk1eOEMFlZl0nvc78GZjAqtcGAKqIWNQYwoJbsDy2MCWqwZGTXTC4hYXPsO/4c5YJpiFGRvTYUhkYeptblwTTAMDIp2ppmp52Qb32B5QI3NCB7a4sDNA5IsUPb68vXnSBvTiCMVUEKEIXU/wCI4pk7ml0Madkd0mJcCPyC1/S3E9pGK5Qi4OYphbkEDe3Yr68frRJYiAKq92AJ41UTOTVix1g6jZvXj6sbUhA6VeB/HI6hddxsDtwTLO+KVgSOyuSu8yaj+VTY8oALimEDE15m3X+4NbnAHejFycRTYALlR7r9uPPbQo7a8zFkAJvp7Dlda7Fd7aT/AJ2txpJqxIq6NpkZQLFh685lAImkgHevKl4WJaxU7DiTmAK7VBGK76xt2bub9ucQQM0QSxya742E5Uixf+Q5QIid6U6UkHMU2gDI9wbjtb/fwgBJgVeSMCukMqq2ke09x6nllIBk0p7zTwpmMoZtg4vsNzwRuAft6UmsDCiaomnTLGbGx9pPL3MmihWcCKrIrIi33C/7ecIzTsgQ15mXyhgdQP078vMTFIGM+0VxLe9ALk7i/flzpIJqoxkxFea5j+gQ9jtziR0FdinlqgrqxS506ST25R1RvS6WnGJpuKQxOyi7Bv7QfXlsFmaaB/urrSeWIh29yflB4qjoo3qiQCNIrxlUPGwWw0739eLBIMmiyx/cd6rITHI6kadXp6csQYNDGmO2qAExNYbg9xx5IxT5IwK8z3Ct2I+nKgRSb710m8t2NtQvfl/+WqwBivC2khr/AIfhxgMw1XJIq5VgoYdvrbfhQFaVFLImKMR+NSShGph6m/IbBh0ofuOwqktOFvpG3e1+x5wbtNEtsDhzVGj8keskEja19/TnAwYqUQG2qmgCRbbjuR24cj2zQYaY2rsKKzyITZSLg8E5iDQm9tVI1RkEi6njjuFP8Ku5CSI3fe5DdjxmOpaI6x13pyF9PkhYhAw2H48AwmGGajOBhhmi6Gwv6qf5cLBOKOCRBjanJHu6SL7CPUenFAAEU9whjNcMWmfQ/t/E78aRutBBxIzVQF8LXDFwdj6cqCDFX7t+lWlF1Rwto+2x5QI261w0gxNVUDy6Sbg+q78YEjIrsnCiqnfWD/K/cccsZhq6KfMsiwpID2Nv3P48BAmIoelJiu+dTKSBdWW7A7b8lBvaJotvUBAxXaeZrul73377nka4FmaS6dQ91eqJklhUg2YHcHfnIpyKRBobareSMSJoQkkbBt7nnMpiSanFhHuqq0zq0qg6QQben+eVqGIzUIupzTKxCSMm9mB2Fu45ckGKkhS2a5INDqw2B7nnDIpWWDBM1QWBIP8AI8bypcV7utuXVZrpNgrWt6XHrzsV2KtGE8hEhLKR3XitO4qjJHtqpJdTZRtvsOXsavvmvG2lWHYbbnnCrwNq4RZgP9Dzq4iuWO/pte3Lqq7va/09bcsV1HY2/wCWjJciwve/+g4A7wBUc/uwKZRkE2w1gjcH145mKlW5ODinhi6iSCWZYZPChs0jCyKfQFjtf8O/OB6xV3CgwTmmftJJI7hLEC/8vryVbtPcB09KQkdlOijkkmXQqg2AtqB37ca5aKpqc7Uhx+40ej6dr0d42iVid9CsN7j/AORzNF1WIK1EPJtETTa9PVk2tYYizx3J9w7AXJ7+nJ/gXYOoRWrYtXL6h0FWTp/IVIiljpmsdgyWt+J5A8W2uCc0K+1uz/3jZr0fS+V+5kijoZ6hkUM/hjL6Qe17dv58OrmNYEedLx9XJxZE0zP0/kactHNSSRygn2MLNcdxbjp/qMQDUi7YuWRquY86eqsBmaWkiq6jHVkVO7CNZnhYKzeihrd7D/ThbdgtiDNQA9qYVgaZlxtXRTBZaecLIbbowFyL/wAzY34t206HKxRFuSDpp5una8Y9qg0E4gABWYobHvax9ex7fTkZbgDwTQheVmgsPKii0NRUBGEMrHVotpJOr6fvwrHGBU22qscUabF1hfxrTyOfD5Tt3T/q39O+/BCSNRoJtlW0kgfGitLjqp5ZIY6eR5exiUXb/HHjUcU6sgGomvS0FZUkkQys8ZKuLElTe1v87cdLTmQq7VzMP3AQK82KrS5/5WVAWCkFT+bfb/IP+DztMCTSeINy1GqbpPL1EjRJjaouBqsImPpcdh9Df9uS04124NVtCQesY+tC8e2RIINWj6SyzUtXOcTXMlIA87LA1ol1abvt7Rq2ufXbkVgyyrYjtqy+xnBrs3TOUpXhl+yfxzSJApVb/wAVgGVP/wA4ggj9+RwQ4iqV7bnSW76vUdG5iGeuhkxtVFJSy+GYPEQY5NzoYeje1tvwPHBOMb1LRDcSVH1xT0Px71PWUMc8XT2SmjdxGkkdK7BmLaQosNyWsNvXbhzaKNBoTXFKyWGPKq5LoLqLD4mlyuQw1dQUFQqtBU1FO8aSqRsysRuDbv8AhwBkYg0AX7ZuG2pk0CNS6ZygdSD2OoW/zxhMCpCAuY2qppiVf3IdH0cc44MGmIA612SBzEkpdCD7QNYJ/wAc6QcRQwRMClrSfB/yHU06VMXQ/UD000ayJKcfKqurW0sCV3BuLfW4twwR4D9KQsobQzAHvNP474B+SMs1VBSdDZyWSlUSVC/YuDCCmu73F1Gn3b2237cpwAZ0mgtyLKjUWoxF8BfJVRS00q9A9RzJJYxmPGysHv2INrWIPB+E+YFX4qatSkU7H+m35WkrIki+NeqGecHQn9KmJP1/t/287SzRNSS62v3uPqKYP6evk6ONw/x91KiqGYlsZNvYEm3t37HtfsfpwpV1wVoQv2HEoQfjT8H6cflZ8V/U4/jfql6SPUXl/pc2lQpYG/t9Cjf/AKJ+nAaSxK1TOpaJiiFF8FfJGWyLQ0nQnUM9T5PE0UWNlJD6Q2g+381mBt3sb8vTC9tOj2y2jWCfOvVvwX8h46oajreiM/SzBZHCvjpdxGbP/b/adj9OWA0yo3rjyEZYHSrTfAPyOgZB0NnXkjiWaQRUMjlUYAi4AuDv2O4O3GCNmkN62BqLiPMVx/gj5IWMVP8A2NnvEsXmMgoJAqINV3O2wGlrk/8ASfpxAhI2rvGsKdOoH416m+AvkqpjqHh6E6hnhj1B3ix0pUaVDHfTvYEE29OOEJjvpxdWImrx/p3+TpmihT4/6jeaQjxxLjZS7XsAAum5JJG3fkg8dlFC/qbMTrGO+rU/6e/kmZph/wBi9RmWlqTSVEZxkuqKUC5RhpurW3sfTkRyyiNJ+lAfmWVMBhXqf9P/AMjS1kMcXQnUEqTgGJhj5LN7imzEW/MCP34ssV1VKtut0hdQB78fjXp/07/JsFK8snQXUMUKXJkkx0qKtjY+5gB/rzgQTFTXtBF1Ej612T9O3yn7f/7d9T6wxjKHFTatQTXpA03J0e63037cIFaNqiG6ikZiuy/px+U4ayWnb466njljXVIkmLlBQWvc+3blaT1pfGQDLD60UT4F+R3pRMOhuoDCUMyv9hJpKAElxtuLAm/bY8YKTsKoX7TbMKBcp8c9T4UOK/BV9C8ciQyLUQGMo7x+RFIO4YoC1jvbiwQSKMDqUONu2gibFVVNUBJoGidiV0m3fsR/nnBgT20oIyJ2oVwXRPUfVmQkx+IxNblq4WvT0cflf8wUCw+rEAW7ki3GAIPtFVKgTSnf9PPyfr8A+O+phVBgCn9Ml1XuB2077kD9zxvDczNAHJtD3eII86Kr8MfIrV/2zdGZ77glIzGcfJqDOzKikW2YsjgDuSp22PBeEdgKvxuOBOoR50BZ3oTqLpeuaky+Gr8XUFmUR1cJia4FzcN623seNBJGImjW7ocShpQ0nwJ8lZKCI0nQPUNWZSpQwY2Vy2oEray+ulv/ANE/TnBDJqjettD6x9RXY/0/fJsj07joDqVknv42GKmOq3e1l9N/8cqGAwKrxrUkAirV36fPk3HzzRz9AdRwmNC7iTGyqVUEAk+30LD/ACOOFfqKQci0w/ePrQTn/ivrDpnCx1+a6Zy2KpGqftYqiso3iR5dz4wxFi2x2H0P04PTBowKHZs9lHsj8JdfYsRms6MzkD7qyTUTqbgqLWte/uXbvuOdpbaKRbqgmCKej+A/kiSunpk6B6jaWNlR4RjZS6MxIRSNOxJUgD1IIHbjsjLE0y3EIywinJv07fKNFTNJU/H/AFLTRCUw/wAfGTIPIALruNmGobH6j68WDqiN6Q3rYIE70A9T/GvVXRkiL1B07lMFK66lGRpHgDLYG4LAAixB/nyyGG9ERw59pFAX2k8MugoQJNhY7ML/AF4gg5piACQTMdlWqMRW0k1RBPTyRSU7FZEYbofUH6HY/wCOFCsTAFcMiRSnwnwt191Tj4q/D9F5zK0TzGnWqoaCSaJpAASgZQQWAYEi9xcX4oQxSNcWTqYUI1n6eflCmNPLUfHnUkC1N/GzYuYBtP5j29L7/TjaWA2NR15XH2Dg/Gi//wBFOv6K6VXRWagMp0xfcUTxamuR7dQF9wRt6jim2zEAYoyuLoPhmY37qLL8OdcyVcFIOkMu1RJM9OkSUrF5JVtqRRbdluLgXI2vbnaSDHWq8W0uS4+tJ/I4KuxtVDDUUrwzykhY5NnJ1Fdx6G4I/cHijOIowuI59g2oUxXxv1TmcjHj6LAVtbWTM6RU8Mep5HXZlUDckfQb78P75AjekLLBJYCN5oZq/gj5Mws0lPWdBdQ008aeVoZsZKrolr6iLXAtv+PpwLWyTBFRjfsNnWPrXar4J+SVqAD0H1EsiwiWRGxsoKrq03Pt2FyB+5A78sWng42p05FkftYd2abHwZ8iuHP/AGLnwpLKpOOltcEggbdwQR/I8o22WCRR25NrIZwI7xVz+nr5PCMG6A6kXQ5Ql8ZKBq9QLr342lpiKD/UWYHuGe+nj+nD5UaGkn/+nPU6xVKeSFmxcoEi+jC69j9ex9OcFY4p2vW1AcsAD30Tn+C/kSjgkqZeh89TUoXyNNJQSCNEvbUXIsBf1JtyipAkilW9ac6QwJ86Da7oPqPpyCrXLdO1VEscpp3krIWj+3lG5Um40sBvpb09PXh7Nsu+ntomsH9tAP2M02looy24AsQbk9tvrseFewYJxHnVlu00K/0SeNnDQBWAswZwCD9CPTmOzgGBP0qEboBg/hRI41YzNFsZRZls4IH4HhveSMVp8abw2/KqTYipFKatoyIFfxmQbjVa9v35QcTp61IuoB+40RZCZAfzX34XpUTBMLVd9xYn8OWcV2adk8YUxoCx/wCq/KUMxoQ1bmhfp6CgnmkqK3XHTwKXtEpJLf2i+9t/ryVxksM5HIYgR03Pd3VMtG0nuuZ7qE8lRPBUU5JkaCpkL+ItfSdhe2w1WPCOlu8A3DUwO2s+1yEd30Dbto5NiMV4JI6edpZvFrsW0+619Nvrt68u5ZPFQXLz5PQVGtf1jgs4AUGiONpYZ4h97JJAILaCqAW373H+3vzPe6x9qrqJ79vhUo3LSjtJ6UsMRW4YdX4Spq462ow/kVKk0je9k2uqMe5uTcfj+PL49y8LINxVBXYwPhI6xSHhX7ttrdkBS37SRIHfHdSj+Qug6rpbq+vxX/b74l6tHaChq0UeCK5Kn6A2sd9x2/e796/cuA81gYidGB3YE/TrUs2+JxuEVucku6nJWQJHTSJ37KAulelM31L0tlJaXHl6DFafPWB7FFLjYAfm7jbj8exb5HLFi0su+R3ACT93lWZdu8dXQlCbh23I+kYqSulMy3Qy9OZrGJ52rR9vU0roI6ed1PsDKu0qEWBB3vffsebvJ9Nv2uJ4nII0TAiJH3yfpRrPJ9RTk+LaCqxELAG3eJwe80Tr/hnrLO9W5jJUuJkov6nJIbbRxwxlrvs++n3WFt/S3PMf1HD4qJcZ9QXPfWNzPV+Lx2e3zrmt07JMt02n560J9P5Foujuqencggoq4F445ZV1wTzqFRaYsTZQWkLG1yPGRubHnpLT3Ie2ojUJz5dJ86PbtnkohsJOxkb9tRf1ThZsf0zRUkECQviq0mSZQ2uSOaMNG0h1FXtfQAo1WU37gDPi1ctNN2WBwDO3aDWldt3rNwf1GC4wJHT5miGcnlo8nDj5qwfbZKKCWSohlLKqsWcNYBQCNe4YbEeosSmnjvpSx0wZzn7qh2SBaYouorMDrIjtmgXqmeOLqbI002SlrPtD9tDWU50hzENCsb/2m21v7TfgnW4twJc9p69fwqZxzebjKQunqQdxPTz/ADq8OEWkjC08n3dRPJ9vHVm4ijIb3FWBuQe2qx2JFt+BRl1PaIz07DXNcR/+8PmN/nypQ0eAoY87jK2LMH7GaY1ENaxC1LRoyqTpvYTg+7Tc9xub89HYSzetqUXSwO5OOg2880qjxXuWbPQYBGCY/Dp/imMZksfiszLTdR0NTU0ZhkajhYNE+h9RWQb/ANx3ub7bX7cgX3ucG7LGQd4+T1qBybXLuWQthwrA5nI7x+VKLIdN0GYwpqsfPLUU9FThooZo4xLHEjqzqjqLEgtcFgPbfV2N83g8qwRds37Z1t+07j6R+cVm2OWbd8JdX3McxMGdsfChKg6/ocjnWz01ZPW1sELxyrDIKclGGgPGbgf3DUpuWuQCBzRF31FeOyKRpGRHSvU8b0pBadLLBJ2kSO/EiO6gfo/M5WsyPUuIMlJOk1IXu4USRyQRtpcayDfTqBB1EkDYkKRm3uPZlb/Ncnsjc+fZ8azeS1ri2hb5E7/DfukCitBFFWYGmoWgx1Fm8W4lRamxFXG4XXcnZWW+oXAAUm5JUcqw4DAWVnV17POjpyuNbRbltDJO+4+lC9ZSLkHxX20avQVs0UtR5ZBEy1NpFRkOsHVodCQLC5X2nbmhdS9et6ryhWnp+gqZr5wVjfIWcCBsO/76kTD0mb6Vw9FNNNHUxvWxDG1VXCyywuh1BTuFjIVhdZQRYk3A/LCuPaW4FtnV8CKyrq8eXVm9wE4mD8c1InTNXn6ugxdX9/PXWkqjHQRUBqqbUCpbywkiIMUaxRTaO2xtciUW0iG2NLaJLjwkEjrj8/k1j75z6Ooui+tlgx8YhheG8sKxyIIZlZkkUK97AldQAZwNX5vQQMZEzW57my+5qPZnVpbqtrj1/wDjnAQK5QFxvU1fpsxGJSesyGYxoq1nf7GCrammn+yNg7yKqCxcqCovci+1rg8PatvcuAKaj8i5pQrWs+s/nXI9I9M4ipZ2y+Oro5L0GRqDUGMSM8SIwUkIkbRKLNqLaCXAH5pRhAR1rGS0t25qcz8/p2Uuvgvrem+QKDMVFWIMlW5RJKampGfzyhhpe4IhLOAyoUV32jcxgNY8VLskFcEU182wx8ND9Nvnu86m/wCP6E5DpmirqTyvVLN5FqaoMmgSswLohB0BkQxso2N1IJ1C04xeeWOkdgqOEuNCqdtx20v587FSxUmHhqhkJBkYFNXTxx+cU5j1CRwhBRmiGjWAFW3t3sOZptHUQd6Mz2rUMDMdI/OoGruua7F5zNZOoqjlMnNMtKMelW061KO0608EQiV/EHRTcsACbtcEgLS3muDQcEde2m4/Im4SqQMbx9RQvN8m56ORnlo0jrsXSVM0lRiT90JykcWgU6KzGoO8bSSFVGrSqkkW5xhWmKkmyORJZsjp89tE8fmP6b0nQSUDR1klBTpU0s2IEdbPNUVLawkZCEEhpbXQEhLkWKjh9IgiN6ylfwmDKIPftRKjz0WfqMBK+MqhWZGjaKsrEh8dHqXzCS8m0lza6x+47MxBKg8pU9sU96+zXC0wDj4fn8ilBh+sRmKuslhpUyNQkqtkpqSqCPq0nT/HDizxhoSWV1YhTqv34RjEdairbUSB8KL1dD/Ukeqp6VkyyUVLRw6qi7WlnkLq7Ru6mW8cgbQb33I096AM0/iqVCKNpzt+PTspYdXeeGqpKrFPedaaqmp6WqpzOmtlUNGC1vHI0eqNRcewsSPbpIEaFIOa1uVxy9xXmAQJO1BVbnKLGfd1GJrGrMpV161lPPjqZ5VgbwEKKiQ6lLfU9jta5IZZIcESorE0m25BMwD/AJqyTvSVufyGJqcpDR1CQzPM6/8ALzySKZWaSUyBxcIdRN9BQrqVSFbnkGBtRePae6gLwY8gZ/H57aIdSZls1lDTZmhqDJLPBIklRSibzz1BYNHIpPjEaKV3YFBGbkFgByMVBFTPFWy0Pmd5maUc3UctXPXTVsFfLDl6aChlpMhE9ZEGdl1DwSewRRHWS7NuGBYWAvemQHoicrJtIDHT5PbSQz2Npzn8I0tGPv4KeJP/ALOjklGmFgYITpsqsieMhCGQLIAAbux6AuxqTeS+6yxED6/P0opSNk81npaJ8gsGNimnpZsdKXijlMptTjxUz62qZNUkzGRxZlIuN7KWUYFR/aBqeR9+3wqN/wBYnXNJ0l8F0+cxVCI/6nMvTWPr3qJpCkLU0vmeJvI9gDGUuxvIwkuLbkdxzold6k2LVxrhKCJ6GK+YU0bEzxFjMCxe7XZ/S5uf9eCUgvL1tPa8NRrb4V2As0dI0VUsDRyKqtIxAj9dWw2A+vHBkG2F75pT4awUGetCPTfU1f0hnaLKYmtqKCsDq7PBIUIs4I3HpcX/AJDivrI1E+VBZHfUhxNfR39aPyFmunPiDO0a1soElbDj6Rq3HhKim1ANKFksUKGNbLJGVNyVK3ueTb13SoJz+NeW9P41sXSXBEd8ju7/AK185KLr7qLEiaWhzeTpJpT/ABpIquRWfe9yb97+vfc/U8igsJWvWMqOFhBjrQRNXu80U73eRrNKZGLiQjsTf8ODKAqc/CqZGJIY79nSh3A9fdQdOZiSuo89k8PWaf8A73j6p4ZFXuVAQgEHb2nbYDtwy3AhlRIoelGWCuqvp70b+oPonM5CTE0WRhr+pZY8e9VTPB5YJKqVNXnWwCrpcCWVEYLqHtv7uSFgtE1iXxc8P9sKJ+n4+VN/MHVGI6Bx2OraXG0tJ5KdnfPU99FZ5J5WBSBrWDzBZXcKFBQj3AhuRzIMNUqyloqNJ1dtYz+aOsx1D0zhHip4nFFm4YkkplN5P4TOHV2VHbdiLgBLrcXJZmZXlgVFT+MFTWoWZ7d6W3VcsVX881kFO7S5QddieoxVCSaYzffyjSQGLLsV3BACv9bEObRD6maBG0bn64qELd5QCSNIER+lb1nx9BQfJNR1NgupMTFX1Ix9K2OnOx8S1Q8n8NxHrCuSvk1DTHYbnXxdVtSBPu6/lWWOYq3WskHGkjvneMRI7BmkH1L8gZv4YoPkevTJ09escNXNj6alp5BHfxtIjTPqfVdL7F7e6NmXZST3BcdQ5gN91S7Be4TasjTOIOSM/CsC9TdUZ/8AU1ihU9SdS4yHMYZgUesdKaFqZ0sQI1sPIJFXUVS9n1MbDgfE4niaLrwehgwe7FdyrjekkXLpZgwgKBqM9s946HqMVEXU/wAddRdOJA2RpAjN7USKZJbrubjQSNP435nWr1u7q8OfoR+NS+F6hxufniye0kEZ+IFB9fipMXUQRykwRSHU0c5NgNvdYbm/1Hf04RLjPBcx31rrZvDUGxUq/Dn6lepfjDobIdE4X7KOkyNVM0lRUo7MiTLHHIVQtoJ0xi2pTa5NibWki54bARqFRDxLF5td4kERSQ64+V+tOouoK2Wq6iyc08NTUreOd0shdtQspAC2Xde22/LAuPqqks2rcBEAilF8VYTOfLefoaGkzT1fUMsixUdFX1DytIUQyArqJ39lh+NhttyTb4q3uOX8SWn9vXzmsznXjxjpuyEO5HfjMb1J3Qv6LfkP5D6wln6gpJ8DGMi1RWmqXyBSwLuQqGwYnY9rfy5GVHuKL9tZExBwd4Jz8msV/tBxl4pPDQ3T+0QIiMZkbDehX9WPR3TvxL0hjcJjumaCCKRvEmSpadVneUKCwZ2u5K3v3t7rDe55q8hERfDRf1onpf8AXcxxyXf2rjz8x1rJMj1dLHR1onkliEheN9RsstgW/Y/luf25lIyznJ7K9fcVJ0zJIk19Iv0j/IWe6k+E6LI5yTDSY3GPNgpiYCauQiImAzTkEKrX30m50A29xDSdc5Ax2V5blWwXi0pz18/0pIdAfrcOcw9JH1E9HQTSRZGbI5GzSARQKhghGpSJXlKsNXtuGFyCTwSXwDpdsmmuenNMrkCIHn13xFbYxmOw+KosNR11M1R5UipcbjMTQ+2BHWMzPEpBkZgbSODewKi51aTzGcbVJtWwBJ90j58+6aCuosvS5k5CCgzK9QUyOFq44ad4kjYKzxxvPZ1Itf8AOLDUyNYOqg6sSJmsq5YFm5pC4PbHz891BODzuGzKR0+Dq1yQnYYyWVaoGcHzPExFzqkVXctYC6rITtsGGDDSamugayAo2GxznunFRL8r9R4SOOKOgpaisxeNnOKVmM6pHGjqYZPOqqsmoRyAgsQWb3MxUjiEmY6VItogQNp93ZWLP1NdcZDp75gQYsHHY9IoMklBLECk8zku7Tr+WQsbhhbTYabd7jOpCGBrUtjxbZBxP4VAUlXUV0tTdgPNIZ3jSyJq3NwvYWubAfXi64kGTR4UQTTKEtGGH9psRfe34cIttriEKu3lTEwaF/6UJMvCmOQVyTRqwVCbIzDdSzAdr7ntyNdUqvuaY3igM5t2z4rR89grk2Lq6bBSNN/DhFW0dvKCC4UEgKO+3r25HFxGfG8dlFS/aue0Alt57qC62jc4+mqgiqrEoCHW5tbuL3G59e/pw+rOmpjIzKHAgbUQDmJ9Snf6jl7jNRyJwa7ciVWHtv8AjzsxXRO9CNC0cX3MTC7Ot1K9gfoRx0Y6pCzOKokMsqKPtkaiqxQjd2ZoGsjliSinuOH45vJcKW30zvS+CB/qCKKhponinU2VhpLJt+G/B3kRTBOo9adGUEqTM70KCjeSVElnkcsbCGM+8m+2kn1N+1v88QchmdRaTTNREMsUtW81OPwnj6mi+Nq6socfQrnAWqqarrYfIIUjdbShSLAq6kBiSqnUSBa/DHhcB3b/AJheZTHtUGAx7Nqr/lXJ9R5K3U5vhouNEkSf0g5p75A62yPVC9P9VZ3Iz1z+cw1sURUPGxFpJFVdiXGo999iTyEhsupt2LRF1ckn9pj9vftv91QbVjgemeoXeLxbepokls6m7Z7j20kOqvkPG4PqEQdIy1VPhalTKsELaJg1rJqexJvYEj0NwL35Nscr1CyV5LgW7hwI20/Un76n8Xkeo8q0UvKtt56Dp169RPnRr4bwnUXX2QhwuHqIzkpAs0StGSVlUaNJ1GyhtRcnsf5W5JdkHJV+XcLahA72JjM1H5LcGwhv37hVx7VHbOwED6ScVr35Do850x09j8l1XSSVdTjaVgscuqNUlB8Zla2zFQraNdxb3b9xq2eV6Vwk/pW4QJMe+BEdh614WyLHB9Rt/wBNZ9zHJYAgsdhiCAevf1qD8j8yYXpnqnPmKhp5VEAkkpKltEklUtQFaKOynxmT3nSdrazcWXmNzrd7l8Ycm7eE90yADAEnur1lni+r+E/HN3wHbJ0zjyg757agXGVtRluoJ6empv6cUkao8S6nWMi4Ht761OgL20kA9uZfHTw3DqNeIHb51NvW04lrXyWNxsAGenX69e2mM/T43BUNLWI0M2RJMc9PC4YI1y19W4At7LD6A+tgZEdjvAGa2LfKV1Bt2YWMMep7uooM6hpBncu+Qp5lb7pQwjkGl3Oy+0dibLfbsNu45JLWbgJ1kt1oAVrag3XntNCs/SC9HukWVq3qJqqk/wCWhpJAVXXFcguw0e3XZh3BbYgi/IhLuQbC74Gqs21yH5as3HTY7nsB3jfPSgSbPU9M+vERyU6RvpjNSVYlfQkAbsL9+2w24RXvRocyB076nW7F1vfdIHlIzQXWVMhihMs80q2AUlr20ggAE7gC527bniTqEdlTCvHBIBk9aM4vPZHDySU8VQ8YCyIpU30h10sBfaxU2I9b8kq9xT7cTUQ2VvCVWf4o50pl48UKyGpgjNJU0z00sjqWaFypCuliCpU2N+3cG9+avp/NTjs9q+faykfdig8i2z6XGSNhReuxtbhWpKliJI6h2WOoWRXhlCHezAm/f9xzGuG240qu1MrWrzG2m43HnQlQdSVOJySy0NRLFUgGNJ6ViAV0gHc7kW/t/fbgrXiWDq1aQaEvGuEFDgdlKfo7N0+cgrajM5CnappqgVpdpFieosv8RVuNjZVINrBtrNsOavG5Fuzfa65nVju+nbWib4toFuSQcRUrwdddP5CgwQEv2tDUU0lVWrXw2mnQK6q0jqp1AK7JqH59GrSG3W73hENcsKBWC1s27rNatQNhOx+nfQx0JmYavrMxwR05mmEFNQ0tZVI9LjyUjMJF7A+zUGBuRqKkrsDlXAxhjnb4U6Jc4/8A3jR1Pf8APSoW/UbX5WqzmHTLx0cNRHSTaftA4GgTvGEs22lBGFUrsVA+nONsFtQ61P4htqJGZ/PrUOM1lQ237E29OXkiK0WYqZAqafgrMf0xTRzVFRSUM9ekzVNK6jS4jZFDFtiLSG69yqtbcDhAqtbljmsXlqLn7zsKmj56pKTq3NdI42mqEavOONWKWL2DzzTzFNKMg0kflI3sSGLDvyNyOQ1p00LM/P1qKh8Ow1xBLSBPcI+fuo5+lbPUNJnazpaphNZH99HLIGqwFYRSrG8TatLgrdWUXAJSzC4A5Isq0sH6dK0L7XXtpcI0ziR/k1uro7MJrxuSWtpoqXJVHhVMfSaKVlX8j3drFQyqA506UtuSbmRYcXAQwqPyuPY4bfuJ7difvxRWmj6rxgoctlIo8dPDlPsaypqho89LT63+50tIArsEtdbsu/8A1KOFd9bSuKz1szqAWeon+KgWfPxYDp3qDJxSplKtqiunlR6xJVinj8zJaH2iVVIb+HIxADIRtptAtrcFzU5znyoa2rrENcPd1GKCvin5blx1FQ0uShrcpQQ0slXQVmRjMhQB/JpISRQze1QkSsQCilgAGAMSzCFFa1nwEeWMMP8AHZNSEvUy5yqTL19J9vQYrzVKRUYiQ48IySF2VNMU0gM7DTHf2ay35dLGBKgFqgsvjO2nB3/ilTSxU0fTyUGar6OVo6t6/HVWXqWpUqAdDyVEukKsNlkIVL6rtqBIvdtS7VB8Ej3gx0j53otjOoVnzGX6jU4rpfBmNKSGGCpEkdXdruYBoKggEAupJ1ahZQdPKmVIIowDW3Btg/EfP30Pq+b6TizFJmJTDivslShx9BTIIBHH41ZlAOiMgR1BckFhdglr2KGba6qISOQxt3Ggx84/ChXpbBYnA5WrlyWUrKanCBoaeavkkiVZ5xIEZn0qSXJXTa9ncNe6ErC65FHa6wsBTk/p3UAy0NVPRrV+GOghdkhqlnokyEtZFqjRnIuxCEtIrO7s1in/AE7EQxI3qPyEdwr6dJ6ZgT891Db4aaDB5GHHutTU1kTR4+ngrHDrGCUlAdRubl1MTnUS4TUCdXCiHqMB4Lw5gDf4/O9I35V6x8qYfp/F+TJu/UuIlNRGFeGORJ4pHjIkl0hvIVUOSwWzAAjZaJMwBNXZKrLRJg5oUq5X6WVoqhZc9RllFVTilqadJAza2OlFZtBS+97PqK+1lKlFVpIO1O1wMusYI2/mjXVrZfGdQyOHqc1l8/TSUEMc7lqGAX1RMryR+4aVGpTYhvQMRcLAgAxWhxtDErcuTH1mgZ2boWJMZR075V8bUKgdzIYinjd2VJlRBLBBG2gk28ZJYk2ZOcJBHfXO4ZCsT5f5rEP6++u8l1Z1T0lj6wxU702IhydbSUcganiqagbgAb3VU0++7C5sbG3GNsElCc1N4c3ENxjiYHkKzFPRyy1McrMHV0LswIBCi1yf/DkNWQ4tDbtqe4W2xTeK89AlGs8Uvk/iJrhcCykjvf8AD62v6cvVdBB2B3odtrl0QkQN5puKkkmx6Toqr4pLGRfzXuLX4LUocrOTRgiEFmae6tj/APqC59p06LoKSlFLSTSvWzsaj7gVcvhiVZ1Le9faWDR2CqbAX5NuMygHasn09VLt4QnpHZ+VZLx2IOUqMvG0ZrZhA80Mn3aQLGQdRdwws91DARggkkW7WMlbXi3C11gSRMz8/Sply49lVVjpAIBET3dPx+tBkSh8VMfuFSSFwywMg9wP5rHvcbbfjyBKo201zQHGN+tNVESxeCWKbyM6+64tY/Tl+91L6YAolp2LERFCOGqKyDMRTY+ZKauSQTQyfmIdTqU3PchgCL+tuJdItRcJmna2gVmutAFa866rf6j0/wBK4iozECJNh4Kk1E6H/lT4keRIrgK4ZiLkMLFXX262B0rIS4wUjfr2V51bzWpdE1Z+6fy3rN/UfVn9UwFRjdKtSjNwzxzxxlUCCKSIDdi1yliQSbaQBtuYLgwVnavQaLgYXTiRUudadaVE3VOOwVqcU0XWwrhkKBw9QG1mP3SsoaTYagC1tiQQWbg7V3WYfMVBt+0MrnVAqbesfkIx5j5LTARVNFW0sOFoIai0lpIdFQZX0gAhWDC7HU2u5N9TEG1MjQOtSLaJyEGpNpz1qF/1SfMRGGpek8fkKaoqpI6OWsnw7NHSxotKE8aWPvL6tcjbKWLAKBccdjM62kdlCs25PiMM/fWaBO0lSJXlsJV+pHa3e3AOqQDaWQKlSgBBGqKHelet6zpuklpaSokVhN5410iSPyC9mCtcA+n4jY34gNwXA0wOtBureujQGhdzkjbypZ5zLdS/MPT2ElyTivp8BA9EoFPFEtDC8l1DaBrZdTCzEWUuALDkmbdxCFnV0iNMdcbzQ9dni3hcv3i2voSSceeB+dJjG4XH4vqvBSZ2NqjHrV0yVNNSExTSU5ZTqViBuyk2b62PbgRccNAXSREGuuXHcP8A0q4gwTkT2fDspj5D6aj6a+Teo8GKryUkWRnWnrCC4lh8jGOQAfm1KR/k8kKJuDxW33IqTY1XEXxTpPXz60HdPdRVfTGbocnFVVEE9EQ8U0J8ci27FDtuCO/787HGunT9RQb1m1et6Imd+yvqx+m35Irc10xS5ZuqPvps0sKVtNLCQWYxm6i4JBCqTb+61weF4HIv3rty1eUALlcfINfJhyeZxufesLbFpNlI2I2JME/lR79TmLwPX/SWc6Cz8caZ9sYclhtCKomlDaVEcmnZrADTa7HbbUL6HMbRbD7nt6ivYehKG5XhX70ARt1MTkRtivkfkaGTp6raFp6aaogkYgw/xEcA2DbjSVYbjvsd7HbmPbe5acMm9eulLi+0fl/Na3/SJSvmvgv5QC52m6fFRVHX5Y41QqlFI1o2ZtUZ1aTdFZhpWwvsShmuBi2ayuUpS6jT+Pb99ZNqYo5adXetEdVM6gQxxlYmQi+vUdtOwFtjv9OQQqbjetBQqEkZj619jqiaDBmuop8YK2OILkXqKSmaRoI5n/jRw6iWXUG1MfQEnYKrc1igIgivKWb14OWQ93Z5T5Uzl+oK/wC0y8D0jTU9TUxyJUx0oj/5pUsjMqlTouiXGpwG1AjSPas7inAnSzNJ+s/zQfn6OpoMzKMlifHW5KhkqpGILIIWaNG8k7FkBZ/CzLsEEP8AxGC2UHtnFaC3CyQJJ7I+cVG/UGRpOp6amq+p66mlyc1N4qOuqJmnEcMKvKzCIXhkJlRiCBbQxRdyNRkUXHALAT2zSBbglVGF32xWI/1SZKCb5Mlp5hUVeNhx1N9nMiiNFBgRUaFewhKpHpH9wGru1+CuC0pMTP3fTvrR4wYjWGzOZ7P1qMqyCDpurlENXR5bHVYMazxRhiRYE7MNUZ3tcW9bEjkTxbjDWi6elGS418SEKkdD/GDQjVNNmuiIqanxlKsFAzVbT01QpkUSMkbGSP8ANclYwLdgfW5PGuh0YajT2bR8Rna4Y7Dt8Prmkn9zMlIESSXwI28bNsCfw/lwIAk9pqYRZDhlGe+lJBjhm+ncVSYfE19Rl6ivkWSRGLLL/DXTFGtu9gWJvfe1rC/Dlg6hAuRS6rlt2aYU7UlsjS1GMeWmqYHhlGm8cylWX1Gxt9eCImDVmZgnag30H141dVwQYiD+YHYHlVVCfTvi/qlL9y/hpJJo45pAASiFgGYX9QLnhtDldQ6U2/dQlPjaqgy2RoYfaqyvE2oj+1iNj69vTjuipcXxRqNRLptiC3SmYqaU0Uilv+A1/F3HbubcCzDxP9NPjRNahlgZPWnxTs70ZFMxqJXCKCTdj6Wt3vxLb63LO+BUgi8LpLPH5VLuM6jy2Far6ZzNVLRU2OilhSl8QaIa9PkjcDcKStiRsG33uea+r0nk8m1fVEuFQMgkhj2jO8YqFa9N4S8h7/geMwIM5JEbHcbSaRvUPVsT4mKgNCkEMDSSwCPUn5gwV0Y+7RbSwB272tc8iNeZeQ9tRCmY8qEtm8eSeTx10TvGfgZnPTFBFTHSUGNxFbSvFLUyh4qlih/hkNsb39R6/QcymBfVaZjIPzFSeOzXOQ4vvjEd3nQl0zlRgOoaPNU9bU00OkRiWgn0SB9J1BSDcbXsbEHtbjvrtqDb3FGtWrN43LJQMRsDse8UJ9VfMec60bNQV+Uq2p50IWJp2PlYWsWt+bZB3va7W78NcF1bmo4Lb+VEN12tJaAA0dn3/Gk1BRtV4dJWhWWf7hy810L6VXyFbk6idr6vUXFyduSJsrbIn39nSKjM1s3FBfJ3/CaVi9QUPUXUlXLVZVqulr66Ksecppqqhz7QhbsoGxIv/eT6bEW9ctAXrNsAAjy76gcq0/7OIsnIE7effNAdVTVclV/RI62GsxtRXGPz1TeyJ1kksAxOncNrJP1uPxPeVb3IDtcADbnpud6cF7SMbgKEASvbgdO6iWa6ip/+13xNI8VUIK15I6gp4pFiZbGNU/tRj7mFzcgfTfL0f6rAL8RR141u1yF5CEmVEjoTPXyGKT8lXOyU8s0zTU7OzaGc2DH83+QBf68Z1Zkyam2jFz2jSPuqkFE1VXPBCPEGGoJIe/bseKGRdJORSErmTRVUVqeRSCJEP735KDMQbaim3AIHmaPQVEmIlpK2Nf4lmVmYBlNxY7EEdifTkdw15CrHb60K/ZNybdw79lcSOVayRNIRJ103/tO3EDWoBGYpVFthAzGe+qUZgjl0VdO8kSSBXEJCki+5B+tr24T3BtJwD0qWxu3rY8IbUZr3gaRqihgnjohMwhkkIaULcWDEe3VYrewtfgwFAKkyezuoTAtButM0ZwVTKJtMU0kdPUlFqFXYFQ3dwCNQuSR+IF+44dDpI07ClIWCqLJ6UounXo1m8FXI8SUzosFNKraGkuxXUADqHoV2FvzGw5J8IK24g/jQXNwjSdqkrBypP0xTZGofHTLjIDSSU7VcPlWR3JiqIynvID7Itm9FuqOeRjCFgRWe5CvGc933fP41HnzdTwS5vCVf3ZlhqcZ50jkjIkjJkc6GNhqbVqF99wb9uCJaAam8QyWUCKi8RiW8YIJ/t4Z2B3qfpxk1OHwNiZa3pTL1kVqhqOqUT0kd3nddIMemMD+Jd10aSf7rgbbxoZ/Ygmc15/nMi3kUDJG/Slt8xZdcbn+l1iSOkrKii99Ak4niY+ViUewDoWKodJ0kFjsQAeGvk3rQVjBGMVN4Nt1kNhW+RQf8aU9X0x8v0lNXZOp6ZrqqF0nlq7XSR4maSNjItmu3uuN/dtc2PAW1S26s51Ada0/URYv2vY0lI/Q1t74eopG+F/jhlrGydHSwR18dT08/iNIrszlXsSygMx1rHZtT29iqb6do6QVAma83yWJaSP29s58+lGvk6pkx74HqCsgpKmplrKWBkqZ5aiTylhqHgItcsyupUFWR9TEahdIhSW3p3BuPqDQrD6VkrrPqmlyfRNVUT0qHNVNVOaQUaRQ0ylKmXZVIYgKxcgnYkm1kfaMmkDUPdRraqhgSQOu9BXx38pomIpjkYqemllmSGDMTVEiyQMYWYBgraShMaksf7xYkLqBlrrJKHFSTbYJKLMd1S18O9ZHFU1I1NkjNRyzCvlqnroavyQ+BS4kj8ZKyNoYFSo9wAUi4LWgTTvWXyrfvm4cmpXfCS/IEDLT5qSurcmyw0AkcVM1HTI2mIiVVkHvMbEBnUgqNSm9h2oSCu1QbdxkkIsnp5+UjalrFI9DiM5h8tVSQpkq3+m1OWqIkN4zI5a7MQgt4VU9v7FVdT+4jaQfOpf8A9ReG8BdwaHMNlJsZ1Q2Xj8dNHWQ1DS5MaYV0M0alo4Zey6YUPuC6i5ZoxcXhsW1wK5uNYsxcBJmglupK3pOOKieubO1b1Usc2VSlWGNpUsZPKi2cCRXYC+xBIVTqVg90kqIFE4rxySEGG2pvLJTpVpl6tIJKSdJZIAaYOYkTXI0TalBdpGeUDQpuqkoh3kNI3h5IqZyrYuvpNyI6fPz20ZizlPPDUDFyxiiWQStEqxxiCNkOkvSo7+OV1LsHNyFKhwtlBdASTWfyLlpAqpkAjJ6/xSa+VspllwHSFTV0MMNRQ57DtHjwBqjleaJhJGkPjEQN9jpu+4sL6ScYUEmhIG8Vk2DAnsER9+KN47IUuMw39MpaWCpQTxTyjIUrS+SmmkskJV7iM+4y6ZLaVDBgCAeK6+9SKji7bVHDDJx8R1+fvoLznVWGy3RFNkM7jBLlZ8haLGJWMBIwdVWYrrjRV8RZgRqUjxsv5W4SDckGuQ6HAtiI6/l+VVrOqcHgqTD4Wux2MjwFar0eQnoaxzTuonYTS6mQgl9QJFmZgAwUbsYIDOuelarqpu6maNQ/KsTfrpljf5/qGgqI56M4aiNPIt0DQhX8V1P5To0bbj6bEAW7lLgZRNaHpi2haZj7tJNQFOqT4nzRf8ZyLooBIt9PUfj/AC+nInjXPEKH9taV24146wsRvXKjN1dbT0UMszCOmRhEL3Cat2Av2udz+PLYLEkyaDa4ttrjF23zVcdO1JWiAOyo7qb2uNWoEf8AjyQ/htpNpZNPOiSiz51rn/1AOosNNneggpnrKmLGzySRSKUSR0qWhSRiQrEssR1EABio3NhauTbcsEUgDrWBwzyXU6WjO/UY6dPKayDWSPVla14wFJ3KKFsbnccCiqEgGTW4DbVwhYntmrGCCSpijiYFJLanBuRf6/ThbupP9RcTRS+oMllfrXKOjSaKohlVh4TrYr+a3YgX4Xj+GboF8nR1iPzqJcLKQZ7orldURRSU9TQS1DIiBQZyoZXtuBp9L9j68BcFsllQYqSEQAYmdx0qcPl/K00eE6bfHzpVx/0WNalUmLlHCxJqYSG8ct/bdNV1VbW9xNpccgN0rPtW7i3HXYGohpXlqumqxJBK2mvSQMLCNCIn/nft69gf5HCIbu81poqFdVwxGKW/TGSqIuocdUxVDYmWDN01XSfcWYB0qCEkLMLEgltyQAEN7i/Bf7iqJHfWWVVSYE4qaa7q6rw0vWOajdRmaygiq2qqmqVymmOYFllAkZpXZSVKMgAmYggBQAFmukknal4+otoZtI7KyhUVEtVPUmokd3O7K59BuB9TxXKyCue+tuzYtEFjkrTAgf8ApqVQjaIGQpGwX2vYC4B+ouP88n8c3RKg4jrUdnJaVWAKZQyxzR1IBQM+kOO1/X/aOCeyfD1nY0hKuSHM9tDMdXXwV/gjnsGjYFoyV1ISLgj1Fx2O3I3HOmXtjurP02QpYDrRqjzj11TCK6pqZhE8cCiZ9R8YICrt6rt/i3GZpOknFbNp7y2pQjSBQn8gUeQgyNUDDHOI6t2eaGAiSPxsyWLegIIJF7X/AB4ZLtm8o8I6j1/jrH51mW0toAWbDdJ7fn6Um8djps7PEKmoBjBMCCWoVTHZSw/Mdl2bsLX27kXLeW4bijAJxmjFXW2zWVmO79Kknor5K6j+IsLnumqeSNY64JNFkqdjIse1hLC1wfctxqG407DlKn9HyWN24QYiBBB7Dn8RXnOZw7fqF21yGYgLPt2nz7wakLM9bda4/F9KdR5WUZvE/dwtTV6us80aq4fwqt9gzXax7m9+aty5cPDDaIZTOodnQU3BHptn1E2OGpZwuVYYk7/p5UhehfjTF/M3yvnjjpzhelVepqi1a+l4oQjNGp03Gt2Cr6gM/aw5mNdN8tyuSYnJIqfzOVc4VsIwAdumw7+04+TSu+JcjT9J/pu64rKmlony1HkZoY3lgEzReeh8K6RrXRq1ORKASDGLAk8EhWNRFNdRLl1HnO33zUDY0TTxUSoSYIxdo5DqVgouf22v/nh+Ha5HIdrVhdXXHdWi/wDoRdAietfX6afHdW/JXQ2LxM90qsHWZakyEcKH7GWJYEWUwq4VoWjmCsl9LhbkAX4R2JIk7VgLZDM/iAgsf5qIvlD9RuD+P+ncjRUPUcE2ZpaSvkhpqenZQkiVWlYSGukg8jFtDADQbbgLqjtdtuSEM1H4/FDOH6g9Onn2Ui/0w/IeVzGY+MulMzU/1SPL9I1lXWU01Qs9PIVqJjTGeMkkHTGR2VveCDa1kXJCmtdmurruouFIH60pPljLPV9YYmv/AKhT5HM0sJkmeVI0KjzSh9LA60mH8P2tcXZQffbhSCgA3qIhXkOxbAP6YrDnzn1BFmvk6snp3hWJaWCNYFs6RER6vFcbHSW0kja4NgBtwTmWkVo2LZS1pOaBsd05iuo8XEEM2OyYlKvI1jTlbe2yj3Xve5+nNKz6dfv2H5KkBF33maBd5F6y8kApHxn8KV+F/Sx1bn8xRUeLlop5KgFtckvg0KPX3gen05BvWDatm4dhvWdf+0HC4yNcvTpG+Jp35S/S/wDInxljajqbOwQ5HEx1DUsmSgl8wLqgv7XAYgCwvaw4447Iquf2n8DRuB6xxeeFWwCJyJH5jFRnM+RwWP8At46lozBVP/EpZy63MYBsynSRa+4/HkSVV2ANeke0zWld/wBpOB31Tq7quq6rpaOavKSVsY0vOI7PKLKFLt/cbL39bnnFmOCKgWLK2WYLsaTQCqxHcHseLUwd9OSKRMVJLfj9ecMiaVZIxRqiQyUU0YQlgwOwubWPHU25OsxRIIQtOOyhKkZWnp5KyWYQrdZmB9yKCL2F/TY27nhSPEtk2917aikxJRZ/P40Mw9C5xWaWPAZySllj/wCIuPmCEEXuTp7W35EF8lZJB+NXpulciDRDBUtUMpFHTz+KphcSRkvve9hp/HfixJkLPlRwLN9BuS0CANyTgfWpJ6noc/VVyZPHYeqhaeLxVKGo880jqwJkdn/6iASALG3IvC9et8S03HF8aTt7QI7tule+X+3v2ntEXLXBuY7dI+EBsiklW9L9ZV0plq8XV1M7oieadxI1lBAFy3btt+A4S76v6dfIa5dE9d6cfYD7UFSjcBzOf9o/A0n6uqnSaWmr2aYrGuy+0oR/b27jsf27nk7QlqDaEg5G/Wvmp4jWHZAullJBG+QYP30co44UghqqIS1VRG9pI2UaQpUW93cG5P7WHAOrGVaAPPM1f9TyFOlyAvQ9Zp6YUWTZaqCnmo5NLyB6Zf4bgXvsB7Qqjc73Oxt3HKjKsatX5UceDrKu0/fVqCrpsdkUhiYT04SNmJ9kkkgWxQEHZQSRqH1B5qC8dQNtANUDJ7o3pXMJpNvUc52x21bpzqCm6fygMdF/XMfTTvIKaRGMbjQyKxF7i2o2J+n425GhF1LduQBtEZ+Job8e9yYNqZjoJP3UATRVvkiqzA58mxKxkaj63FuQg1sDTq276nrw7ymPCY+at+lGKt6qKn+y8ZWmuZbvDpIcra+oi/b8eaS8p4EkZ8jTNZ5C2yLlooO8EfiKK0kshppBpRxGb3YX+vIbi2Hhzv2VAuBWhmaDtXZah3WmnLREg3CL+b0FuIhCGFGaqyPDf2inxWR01UQkUWlomVvNGGsTcX/f8eH95YM5g91aCtego0A0WR3kx0sJXUsZvrHpvwbIqXD21Bi0p1Mfca6WMkVK8TGRtXi0kb/gP35wYgGREZolkt42i2mTgd5OKUUfQPUn3r2ws4RybBwpH89+Zt31ThPBa6K+hD7AfahpDcJx5af+Krp0F1HFTzQvh5zGpIC6QC3+CeXb9U4CXNesH61Eb7AfabDDgXJ8h+tEWlixdPJTyU6VtcYzCrrNIBCWA2spHuHuUqdr/Xnpme1e4xhRnIM/lXiHXkWb5D+3SSpGJkb/AOaWHTZxscYiqKDJQZKklcurw+VAmhrAxmzJpdW1GxUagDb1yrlpFtC4GkjpWXett4hZmkd1LHAZfEQQRwSUVJUinpWkpp4powzaiA0cqyECUXclbegNvUc5WuEAqJmirf0qGCSfnNRh8y1VHV5DFRUNRHVQUdM8DTRR6Q7iVi2/dgNQAJ3sN7duUCchq1Gh1FzaaQUhIMbGygmwPqeUsUMqq7ZqR/iaZ6OOteGuAliZZTTBFJaNXTVu5CW1MhN/QXHqDKTUDgxNBZnClQN96WnzVV1E7dNtCKKhyU+ISpq4Y5FJpnMsrvYkApqOtyDu2va408E+gNDHJqFaRWgs5OSAO6otbMVlNV00tRXPKB45E0OzOPbpsv0Olu5+nCG4zWgAIC1MshQSEX619Qv0s5GDB/EHSdO1VGmOq6Z6WomqLnySRyq7JGiHXdXaMksw2RtIsdjAywZjv2VjclLvuS5CkZiufqB6ooch8X9GYt5qXKZFusaakpqOlUxVCFZJInRtLLrUKVsf4Y9n5fbv1wAMQNq61AGDsPnNfOvOzQvUZSraYx5AVU8RhCOt4vMSbg2NhYgJ33FwDuIIuFpUD9tbQZtcxANKb446kOU6qkoaWWlNDU080P21RTqUWNEsrjWNLzENJYMQLtuQDwzPLBnNUtkOCrnb5+lKroauoUw+ZpKClyaYKLxUdRRfdGKLzKfJH5PdupZAdybFCFXTw6kajpGDWZdEQ27dvdWhsZ1RPkOlGr3o5KGmkSKqyONyzinio3mRZI2pmWRZbOY0bXruVhQKNxyraGGDHHZUK9cY3Q6iI2I6x8I/SpBoc5SYB8nVZCGFcTT08FRRSpCiTzxs95mWZGQsr+WMsUJZiSWTUgThHUFRp6UK06qSbxknsyPj2VIFFn4ly2VopshQt1FTSJDUQUF28CyhDCUYQJdA0KMSxckJYb7krKA4PWoYuObJREJXtouaXJ/ZZCsrMhiVrJa6oimhlhnIyemNAIqkaydfkDaWJICxm5spYBMn2xU8W/2uz7fcN+lJjLZOTLdS4n77FVEeSxPg8k+Mq1+xijdw8kQj1hboJNI0lCu+kkg3bTpt43FW4QXzqyhx3/rQs3TCYnIzYKmo5KzMeJGair3IlVCjiWZkjQIUIaNGNgWVUJLMoKoGyGG9RrrXNLWAMD9ZA7aRHy/VVON6bxr4IQZCkp+qMfVz+anUpPapVRBT6tKiEEs+zLqIY+0XJt2VJjuo3FsNyQpYzgiOox165o7lnrjW0WRoTUz0lfFGsONigqJWp4wruvkEKqZFaCaRDCBb2gDVbnKSw8qM62+K40rII69vxoLbqhKXG1mJwP8ASci1JKooZ8pCZ/tYYUAYGik0lDEqzIHuSECg6ytxIiYIrLYOjFXkDr3/AB78fxQPjcjNk+nKanp64UWYijQvSQxyTRyh5iyqkiyFvGpPsidO84W4VQFBhZox0gycz935f4rIv6yZqo/NRasnd5jjaOMifdolAYDa19JADC92IYfsCMf9NiNxXovT302/9NYqIenliWtlpXddEjalIUahYG51dwAN9Prt9OZt+2gta7jZ7s0blJdW2cx2/pTEsUVQa2KUkvGyhJPJZYwN29tjquNu4+u/ER1W3pRSxOx/ihI+m2rKMn7/AI9Kamkihhimp3Mjq4IV1srWP/xzkt3GBdoEVuO1x7QAEA1I36hOq8Z1/wDJ7VGGqnnw0NDT0VJKysC0aoCSQwBB1Mw0jYWAFwBwj3QW1ESBWVZsW+JZ/wBRpOTiowqIzTpNT69Xjba29z+3ptzlcqfaN6KGFxQUX41eQ6KWnmS6vq9wNwt9rEfy4PUTKMaN4bj3kjNOUmWqIci8yTNA0qFdcY9Df/Th7BNllZelRzYtMCjDVG3nROeod/MrsXJ3LfXhr8+KT20VWKpoAxUqfL0tNJ0d0ZpaSWuix6pOzpZEZSBqiKnSytcaj31J/NoYCqxBOTWfbY+Kc4PSo8o8qY43SUF0lnSd5LXPtVwBbt/cb7enDF/DGq0sRWpx1AJRezFKiTH6eszHE6s/9cgjgSRi5OtteorY6l3+nrax5UMzhnMVCYuE0zAAzSp+Q+p7dL9RU01LLFXVVVSQrNM38Qxo0/lt9VZgu4A2C8rSqls77UGxbtKVYGTnH0qJdcUEiS38wdvcov2v9eAIZx2R1rVS86FtCQDtT1LVpDVAQqYniYvFKty4YWK7XtsfXvtyfauMjAN9RUUWtSkXmgdRRTzE00rB7vr31G5NyTf/ADweuSyad805FuAAM0LR56anNLVRQwmXYXkS4Qqym4B2J9NwdieRQXYG2T7R+dQVsSxWYH60ounsrB1D1qsGapQY6z2laWNIpTISzRkNbSt3IBNj7SR9LLcs21VNDEkfPxqdw0tIvh3SWVew7x+VAuXrqykyHUFHUvNQsK2TzUZvZXWVvaQfobjkoNf482gN98RtXXHW6AbSCJkdYHnTHTPT56lrGMtbFQRQaGeSQbadShremoA3CndrWG/CqUve280QPifKgcjkBGUN/uxjp8PmOtSf1fg8nSCu6TJimmxo80jVmP8ABKiWAjfXfVZvMq6ewCjuFFmuWuO8Gy2sAbnB8tztWLp4gvC7xW1qcAgzJnIgE7R5zIpPxzdYfG8D9OZCDIwUkFejS4+opz4lq1IFiCLFgGI/n+PB+FeFzwWEau3s6VreM91RcURoJM9R5+cbGllker+tOjc3B8kUuOxFD/3RDWQRUDUSyx1AjdUkJiNxrDvqU3uCptYADkm3xjxbJaQ2qcE5j86gObPOOjkuSVjOPmKF8/8AGGXo/hTpjC0MBrj1Tm6Woo61pVCVbtSM0sS3sVcSJGhB3Zlt/aCYV65otyE06foe/PSqtcy2928yAkJK7R2bdu+9Q7hMhRUODkEkENRJT1w8sLoyzxU+jdlbte91II2IW/fhrF97BW4jQe7vqdcsPeEi5AjY9T89lSv8dfqO6jx2dx01ZkIvtsb01NiMSlTAk3mRGDIrBgSxd4u226qv5SwI1uKGOJNXe4qraVmEljnNQNleoq7PZh8hlqmSsqp5nnnlkOpndmJYn8ST6cVySuBRxbCT4Qip0/RZmJ5P1DYZKWNl/wCSqEYmp3jjRNXtujkgED2BSSL2sd+VZX3jWZrO5qPb451NPw3rS/ypn8zUsKLqWgpqTIiqWb+oAgRLG2ryaIiurQFhPj3CgKADpb3SWBJNRbV2ylsaFn5xWSeq8YOvvkmI4vpkq5iRqqSSYsauQ+7VqHtWRlIuov8At9I9vj3W1S0ztgY/Wj3brce2Xu3IB2wIH6ihX4+6czEPUGaxtJDJi4FhaSqXWQIUFyNbHcD0v9SL24dbi2XRnJZQdsiemwqByeVxLfHL3x4hOFjMntAG9aM+H5qGrgrcrW109RLQ6ZJKgzeb7g2Rz7he39uoC57+u3PWpdveG3GI9szECRjymvH85FKpbFnSe3OcnEbVmr55/Ur1r1/UPh3y0tP03FM0kWOiIMdye7bbtt/jbnluS7XFiRpPTqPOvdcT0tLMNf8Ac8DujEYAqNMd1BBT9ODHxYqmkys1U00lbWKGvHZdCoCNt9d/rddtuRPEtov7ZitF7ZL6ix0gRAoJ6hrGrMbQ+WrqayZY1/40QVU3YFVPqPoe3f6cVuh7akW2dpUgAD5zSfcMAGPfi0YgjersNKIRufr3vxgcTXFSDvRvFtqqnEj+NHB1XNvTlMcSBSkhQcTQk9Wr0VRTPSa2jBbWTf3ep/Y9vXipYuG7+6J6VHh8GcV9OJPnjEYb9OMHTOB/VBh6/qnIY3xZPKZ9J5JYB4bCkooFQRxdzGZHLN67G2nPbg2jeJuLldon7+2pFpgja2z3VgGq6Mk6cOJq3go2SaGnjlSlZ5HVy35n9xGvcXIIG2yj1kf1IeyzceQVntHSh+mc63zPU7fFtqQdagSIxqG01M7UfucRTOG3IDi+/wDLnyQMoMOK/p6/Gvfut3Ir0YmjiCyQm6kDWvb8eMdD4Snss6HS65xkbVnjrjIUdX1GJaZZaiGGnjptRAUa12bYCw3J+t+5NyefW7dy9dsWzcxAA+AGK/m16xrf1Hkm0NI8R/8A5j+NFsDAZRXxvIKGIxFpD/ebmyEbElQxW4Fza5/aUiWbjg3jt17/ACrBe3bI1OZKnA+cU5gTUy0FQYF8M9HLGQJVulpCVZpB/wBAFr+m4vcHlopYlJ3+c1Idl1K1pJjrv91e67lx1Vk4q3F0i49GRKeopS/kAmVFWSRSLDQ7AsLADc2FrcQWnURcMiaEj37jE3ok7EYEeXTvpVfBVN4OpMgupiTR3BGwI1jnl/tGyeAkDr+Rr9Ef2VKn1nldvhf/APa1NiIpiJNywPYd7c+fgM40gV+x2JBpG/LcqJ0VUOy6lEkQIY/+cc3fRgX5Syc5/CvkH9101fZTkKTHut//ADioBVZKWrK62gWYk6rgg9+fSCQfcg2r8IlrbA6RMUw0YaF1VLvGb60ba23LIIbOJqRLuoK4Aq0qtJRI7KWKW1EbG29h+O/Ce3TIOaViNQYtM9K7Roq1wSQlkewsCSDf0J4js0a13obSJKLXcfGyViwMCGE6e2+4s3LdV0MWMYP4VM4YjlWm/wDEv4itZaS0as35Qbc+J46V/UAQCQN69MVRlCm4J725I8RwNoFJvE4rOuLr4sD1+aprgUmXSol0e4iNJwzAD12B/wAW59csD/RthjgqPwFfzP8AX7dv/mnL1NEXbmP/AFmvoT8p/q7+C+pel+tKnE9WZqvz2UxXUtBR0lVgTTxscnJTOEdxuFi+3ADN3DsTuOHAABAG9YaItv8AaNzPmaxFEtLOlW7U0DUVE6iKrlnBjcWYRR2YFmQ6kcbDZSTfkgAQDMRQ2uXf2HE9350kPlHIvl88kxeHQtGscMMaBPHGpOkWFyT+YksSSbkk+gbhBYGZq7SC0midqQqhfHuTqG4BG348rLGBRxI6VMnwhjY6uimeSOCZJK2NDGasRlXCHRI6lTdRdluCoGvc2PC+ETbLzOdqi3hquaWaPh91HflXFzVnVuGpMlTJSNPSR/bU0dQrRRLJK8gRnB023axBAClf34Fr2hg2iYG1AtXUtB/DXXHXbbHZUX1SA1UlNA6KISNEiOQgZb6tJN77kgG++x9eOWLYH0rWTVeAI9oH1r6Ufpk6pqR8N9HYKhqahRJjBHUTvNpWeWUSOadA10chCD7gLM0d9QUljWyNGN6weTx18Y6mB1Hr+Z/Cgr9Wa5+g6VxFdW5H7OH/ALim0vRFadcbN5P4RkdF/iyBZdRLFN2LC47uzFoKCD311hhb1KsNjH5n9O6vn5V186ZDI00bo8lLPI0c8kivJcSG5Lrsx7tqGx7jvvHNsq28fnWoSzgOxo5hsm02QpfBMaYmTRHMpsYmYizXPpdiexNhb6cQeGAVjNKdFsgDPbUg9O5H7jKtBGqT/eGKnEFUpm+7jdlj0MGsLkG/uANjdZLKBwg1RNIS5JVBpB+6tA4KqpcRgKykx719V0/SsmNMX9Skq0p52Z3p4gjFEkiBZkaP2j+JrIGqwkoyAwayLtm4ZZyJGf1z21JXReQrMf0ZW1Vccljqz7OFxFNJTmEgSo0TqzSKG8jSPG4VgW0htZCljyEjUCKi3xaJTwhOcnOfu6VKEdFTxdW/0iSMy0mIgWqlhlpmpqRpE1AR6kcKhIeEWAXUWe1w+kM2QD2VVhbgYo5jV39N6M5+nGRkn+9rZ5UinipKJqOo8YicTxqfMYgZZFA1LqQKRpIKgMSzairjsprfgi0Sf3DO3yKS1Pm16tymIhqsdI8NbVJTwTS04aIaGkJmZio0xurTMbR2srWUHYncTI6UM6lHtGR8/OaFpcjWYmrkEccFNjvJU1sdTkZJZI5agsRTRuUPuDs7Kr2O6jdlACQgyjAExUO5YbxIutGoZjOOtID5Coq/D9PU0mUkT/mMxjpYXrqyVIigyMZEjEHRDGdTIWZiRIXGpg4K1dBChgJrd9MvWxce1bz/AAKHM/S0AxqvQwTV8DTBl0RMkC1NPAulHWXyvoT+ICgUBhZgWPsNWVYNBq/UHdkEHY5+NJz+pVVb0mtDHNVUSZGnYT17VUE0NLMNAmSP+2oEd0Fhp1fxi2kXAc6tMA1DtjjD3XZY/EfP+KivFdX4eh+Q8ZogMOLpJvsUM6ipNTEQ6LqA9hsrRlg1iPbbUwDcoMCQQKki0xtMiCS2eyKz9+rPIHL/ACzJUpRVlDE2MojHTV7M0yjxnVclmuC2ogg2sRblO4BKsYrS4SMtjJ2JqJaySNYaOshsJGsGKndSNiCLW+h5EQroNthJnfu7KkEBiVOa8r08mRcye+J01XtY3txrgYQy4mi2VbwzbiD316ij+/pJKSNby+RSllLE3NrfvuAOVo0vJOKV30gamoQqcXPiYJ5KmOOURy/YhjLsHDMNagH3AaHAO4/xxZKSAKcXLYcBVnE0HVEaU+UNnWoVnN1ckBh+JHHhnUM2JpvcSVHtmqrFJURy05kWNImLBCdgf9/Fc27bkgTOKGQqqGJztTSKI6JJlcLNcqAPpbcnkhDrQrtFWtxlcaR8aOUdOpqhUkhY1ZYyqjUSWv8A4vY/z4J0BsF3aT2dap7TSUY980uPl2h+yyOCxstSpeDFiN1UyFYmWRvbZtg+mxYLYDba9+V4oVQ6rNQbDoLbOokk70hZZ4v6UYYZGIWoDXYAAixAvbf+X78VS5GknG9asuyB9oFKqXKUM3XOEqlqzTCOsTXV01Jut5yxcI3uewK21WO1rduEIBQZzUXwFt2yHOqen80G9U1SVHVeXp1qTV07OyxzyR6WZN29qlm0XJJ0g2BJtbiXCZDIO6hq8WRpWk7pjkp5UDGQobow22v9OERPcVYxUli7KpJx2U7KHkSOpDKxC7hRYhVAF9udbueGCiD4mmcJqE57ae8dLTZOIGQywPZpAii6j6C9rkf44gZ7nu/bOKAuu4rIBHnVRM+Spp1K6jEdSsq9hccGtpEbf+atLSKNRb86EcL1JV0WSoKhpC1qiEzSeMNJGFddwfQ8rTCkINs1Js3/AOnGiyg7fM/zQ71bU43/AL7z9WkkuUhq5qmcvOvjcSyTSW3sdRW4NxYMfpbkgNdu6bt72k/GPk1GbxrisCBbJORgx2riBHSm+jzjsf0vlKh8ZW5PIQyRzSNBk44I0pgQrK8JjZ2YsUIIItbsQb8GzWbN5Tc904HTP0P81B5AtsyamgnA9pOd8HbalFR/qEzfTeSjzOCpcZTVElMaRUrITXSRxC62Z5RubX23UAiwHYSFvtBRVAjr50NOBaF5XCkaSDjAJ7YH399JTL/IvUHUlbWSZOskq46o3kMoHt/Lp0sBcAELYA22AtwVy89wDU2oj7q0jxgbrM7aScns+I2P0rWXRvVM3SX6XMZTxYePLJXQyzY2eo11dbFMneKNQzKIT30qFAK3YX77tu61tQeOshhEESfMfxXgLyJy+Y9rR7w4lgYgeUZ657etR9hf1c9QP09RUvVCU+XxMGSE1Xh1x0SrFsNFXCSPbUCQNc7AhjfubQvHcyt4AjYg716G96eHxZ9vYf17cVIHV/xthMj8gp8tdA1E+Y6J6z81DmcNTQ6ZqJ6yLxyIqqbMEkkVwD2YAbjfi2+NaEeHleo3gfP0rL/qLSL/AEV85twVOdxnrnuHaKxpk6A4CavxgdDXY+raL7qndrSjdWH4Wt+B9xBvbaJA1+yvYW3e4BH7WEx2UD2U01iCZAbXvsF+nF0GSCdqc6iQelaG/QtKYf1FYWapMWmox1fTq07ME91Oy+7Sy3FibgkA9iedZI1wN6zOeU8EqwJAI/GtT/ImLrqDLjp1XoabCRzNkP6mfJG0tD4JFaGKNi8hIN2IU/wzqJ9AZQPXtrOsh7w0qMxifORJqKfg/CN8hdYZ3B0WRp1aGpZ4chK5Y1AEaRo1lAAui37WJa1zsTL4WgXHVp1ECM4xvUL1fiD+mHKZ9safj59p+lKPrrpY9JZbMdVZekjrKOExQ5F6dvHLTyreO7xtf84CtvZbuD2tw9hF4okCdJmTXm+Bf0lLNr9wnTOR/PWKgfrP5qq+nabPYjB1C1fTufjY033aCKohjHt0Np21A/Q2I4Dmeo3uVyDyXOktgwIgfCvZ8Dim5x/BurDKwJO8kbQT21A9Rkp5qH7Z2fQG12vsf/dz/nmMFUEk1vi2urxOtcx9clBIJXp4Ku4KhJtXs/EWI35xBKkUZSVbUKe6o6jqepq1amqe/jjWCIWsFjF9K2/C/wDP1ud+cJIGsyRQbSaBHU5PnQD/AGnc86jYirqbxurNp0+6x9eVgUpin6eXSocA3Ujv69+NBIiiaiMrilN05ixn+paWnWtp6GGokSE1FaxWJSbDfY2/xyRYtowD3Hgj61DvN4Vs68wCcfWl1/230/jsVkcUy5FslDUSJPMQHjUJqAcKBdbfvaz79uem5Zt2X08XjliV/wB5BORvggCB/NRByg/FFxFlzBGYEY7czTdB1zS0OAhxcLvUwUs8ZjKLp87633Zrf26lPbcDnhb9q7cRw9wLE+3PZ3Yp+Hxbt/1bi8t4U6l841Kamt3OpGFluLX78+PnTjM9tf1ZAEEVRmChwW1WG2n1PCh2JCqImqYkLqArMuTpK5qiseKinKiqkuwhcjVrNj9L8+tW3taArXRsOu+K/m/6r6bzrvPvuLbxrfAVv+0e6KJ12IrtUUjxVJP90bQMCjdthbfjLctEQpE+YrKHpnKt3NK8Zz5o36Ur8HBVY3B9R1ZgSppaqIYwUSFo543kRmSZARqZUaIX2tuBcXHJ7XraHXqUBhG4xVLwPVLpCJYdCMn2Nt2YGKCsTDUT4TJUGRo5fJMBLHUSUhLq6qBH7yNSL9SL3Fhb1HWr3EYlbjdDGRv0+FRbnpXPFxbi2rkbRpeM/CKVfwpSyx5+aqmhmi1UehvJGVuQ4/DnjvX7ofiIiwYbu7DX6E/s3wuVxvWeV4tplU2sFlIE61wJAqZmQR1C2UMGHbnhSpkG4Yr9eA6lpI/K2PmyHQORhijLMGjbSiksbOD256X0cWrfNUnEg/hXyb+6Np7/ANmOQtpSzShAAJP7x0FQnRYCqqKenIoakuOzGJv8du3Pef1E6l1gR3ivw7c9P9UFwFOK4n/wNn7qtJhK+nysZahqCkwCtGIGsT3+nBXr1kqCzgx3ijWvSOexKXLD6v8AyP8ApTsnS1caWpikhqyrDVH/AMuxIYXIH7W//JyFb51vX7CM94ozej84AaOJcn/yN+lBAxdfPSRgY+rjkVjqbxP7jceluTf6m0AVa4O7Iqcno/qt33+BcH/of9KvBQ18GapahqKoQO6g/wAFgLXAPpzjd47WyocHB3Iodn0jmJyranjvhl3Ru0dorUQC3cXIHoB258jCuCVFf0oziquLxRstvadzwQbBUmqIlorMHUcckfVVbdtEzzyH3gKR7j3v+HPr3GKnjWwo2A/Cv5p+r+Fd9V5gXI8S5v26zRZVH9OqEeRnS4ZVsbqSfW9wNt+99rHmxbcKwUiJ3rD03SsDAFSb0X1Zg8TSRDIUv38Mrr5Yp4xTqr6Qy3kQElSQzqwF1I3DX2vRxzrUkidvh8Kx+ZauXtIVyPL5+BHWkh8tx4v73Ez4mqero5IJFV5IhE4AlOzLc7jV3JJO17dhHa2UUQKLw7jFnQrER1nekXEsEsrx9l20s3+/kYhsE1pydMGlZ0OsT0QjSn11pqCq+Nx5JEIW6gHsfQEb3NhvvwqsoMRvQ3a0FknNKjrUw9RQwVtRHFDJR4jxvDSsrNBIsjW8iqFs7F1Uiwt3II4y63BJGB1p2Vww8EQKQFLG/wB/anUISAV8guL2377D0/Dg3gAEmavw4BF0xH319Mv08Sqfg3o</t>
  </si>
  <si>
    <t xml:space="preserve">To Heal</t>
  </si>
  <si>
    <t>2:36</t>
  </si>
  <si>
    <t>https://open.spotify.com/track/5K0kPszkKvh6yHEI3wiUCZ</t>
  </si>
  <si>
    <t xml:space="preserve">Eye for an Eye</t>
  </si>
  <si>
    <t>UNKLE</t>
  </si>
  <si>
    <t xml:space="preserve">Never, Never, Land (2003)</t>
  </si>
  <si>
    <t xml:space="preserve">trip hop, downtempo</t>
  </si>
  <si>
    <t>https://open.spotify.com/track/6ReswWJnalmGTxyRSTmUkl</t>
  </si>
  <si>
    <t>https://i.scdn.co/image/ab67616d0000b273894c4f974159696026573eb5</t>
  </si>
  <si>
    <t>/9j/4AAQSkZJRgABAQEBLAEsAAD/2wBDAAMCAgMCAgMDAwMEAwMEBQgFBQQEBQoHBwYIDAoMDAsKCwsNDhIQDQ4RDgsLEBYQERMUFRUVDA8XGBYUGBIUFRT/2wBDAQMEBAUEBQkFBQkUDQsNFBQUFBQUFBQUFBQUFBQUFBQUFBQUFBQUFBQUFBQUFBQUFBQUFBQUFBQUFBQUFBQUFBT/wAARCAKAAoADAREAAhEBAxEB/8QAHgAAAAYDAQEAAAAAAAAAAAAABAUDBgcCCAEJAAr/xABfEAACAQIEBAQDBAcEBgQJBREBAgMRBAAhBRIxBkEHURNhInEIgZEUMqGxCSNCFcHw0eFSMxbxYiSCchdDNJKisiVT06MZk9TCY3PSGDWDJ0R0JmSFlZazR1VmhrTD/8QAGgEAAwEBAQEAAAAAAAAAAAAAAAIBAwQFBv/EACwRAQEAAgICAQQCAwEBAAIDAAABEQIhMQMSQVEiMhNhBHFCFIEzI1JDkbH/2gAMAwEAAhEDEQA/AOlj83iKUI0O52YKFQNUnpxywuWfsExcyGTPZH5YJDSBiQp9RgyvsF/xcCNmZQCDStfbX44MrkiNckAqYRTj+LBkZMruh3Wv+SNH+9aZpUerXZOVqXcMR/wg4z33us4mWe3k9Ue6B3v7ta7qEslxyBo/LegR3Hk/xXXNRlgEg6GOPZuepr0AI64x18nk2/1wWeTf5iGecvnt7x8gvXWe0GmxW7zSRQ3EOozSJNtJ9w2pUKRQgkCtcNfPjuJ+09u2Xzl85c3I8+u8l6XocKxqwjF7K0pY9CCo25dDn6Yznnv0L+/6RNnbju3qPPPL8eoS6Xb2EjSFCplYrSvt6VqaHLG+m93mbGuvktnMY9dxf1hdxy1zxqmj6Dy7p2sWFnK0K3Ul3IhkK5MwAUila08QPXHNt/asuJGV81lxIbSfrKdfeR4xyXpIcEDc+oSqFyrQ+zien1wv/Xt9E/ffoMbP9YlzDePHt5L03bQq229lYlgK0FExP+u//qP336DyX59NZty4flTTnzIRoryQqQKVP4c6V6euL/17fQfvv0Brj5+tfggRzyjpYkaoCNfSjMcR+Dxrg/69voP336Ci9/WMcw2hWvJWmANu2h72UHLh+5/Qxf8Ar2+g/ffoL2/WW8wLOEPI2mgbaljfSgdfFcH/AFbfRf3W/Cv/ALSnmapP+g+kslQKrqEuf/gfZif9d+ifv2+hGb9ZnzJC3u5G0gL/AI/4jKRT6J+jF/6r9F/ffoLLr9aXzLbEkchaQwB4fxGWv19nHDz+xtfhf3X6AZ/Ws8zsKryBo9NxUE6jNnl/yYs8230X9tIP+tg5oj3V5A0U7a8NSmP57MN+2/Rf20Fb9bVzWS1O3mi0ABqdSm/+php5f4H7f4V/9rZzZUD/AKOdG3H93+JTZ/8AgYv7f4X9v8PD9bhzUch280Y/DUpqf+Jg/b/A/YSn/W682xBf/wAHOincKj/ynN9P3MNPJlf2BfLn617nXmXW9P0y17baK895cJAgGpzZFjSv4OmZ+mC+TEyl8mGUfNPzUany3YLKdCspbgkKY/vL7a0Bah25gDGF891mcM757Pg7+zvevVe5Wk3moXmj22nwRzeTD5M7OXoASTUU6418XkvkmbMNdPJdu4lC11R5wKoqnqN2NstYVOoUUnaKjpXAqr6kyMFKAE8PdgyhBtXmEQPlpuLUpU8K/ppgymSKcxMXcNCKDgVJNcGRlA/dz5qdX7a9xoeXItAsby2lgSdLiS6dXIJUHIDoS/8A3fXHL5PPdNsSMdvLdbjDHjvX+tD5v7T9wNQ5fj7f6PfWsUMVxb3UmoTIZo3UGtAnQ7h9Mb6b+0ybXyexjwfrjObplB/6NdFz8NTn/wDR4e03uEf+2C5u2bj240TLIj+Jz/8Ao8L7J7qP+uF5uVa/9G2icP8A+qT/AP1MXK+5Jv1xfN6//wAtNE//AGpOf/kYuR7PD9cZzd17baH/APtOf/0eDI9wm1/W+87XjusPbDSJiiNI3lajcPtRRVmNI8gBxPAdcGU92h+uC5uOX/RvolaVIOpz/wD1ML7J7l4v1vXNsjU/6OdE+mpT/wD1MT3HuGxfraObJdte3mioSDSuoznPw/BhL5cJfJgZW361Hmy54dv9G3UrQajN4f8AJjK/2MfBb5v4G9j+sz5uuiSeQNJ2cNyX85z6D8GM7/ax8E/ffolTtx87Wsc6SyR3PKtjbMqVQRXj/tGyyFV9fyxdP7V27gnnv0O7Vvmk1CxkQW+gW0ykbnL3DKUHtzOXqcaXz/SG/d/AnuPm91dJXih5atJXWmZuJAHz4Llnhf8Ao2+ifus+FbT5u9cupTH/AKN6ej0qE+9Slm8eC5U9cE/sX6D9+30LSfNvq8Uzxnl2xYLlvFzJSv8A3eGD/o2+g/ft9FrP5utRuL1on0GxWPaGVhdPXP0p6dOuCf2Lb0P3X6HPafMTqV1Vv4DbqgG6puGHt4E8MaTy36L+634GVh35uLuPedNtQp/CRO2f5fHDTyr+2/QaL3eud6btLjCsQo2yEmvjw4Yf3X9t+g/s+fJLiQBraLaeBWQnF9stPcaxcwvIpPkqKGnE4bJpchaaq7gERjP1wZXJZb5iSCo+hwZVv72/Hau3xqcAX+8nP20AwB43D7QaKPrlgyFUu2Y02D41OAFBPWvDL1wBYSEg0FaeuGD3mZ8MAb3nw/PAHt58MAeMnw+3AHtxwBvdXAHg+eAPbiaUwBoPgDxcjOhwBvcaZYA9uwBrfTAGy9MAa30FTwwAxaK6v0JFCVIJ4n+dcZ8MQKyRYI3RIwgjYwoa0CxZVzH1z44gHenXJ+4NFX2xnZtzNDkf54Y0WlfzGYAVINMj1GAXPwZfM+r6xpd3Zy6deW9jJJdxRSSyqp227ON9N1ffTIepGE2tl4rO5z2vzVp11cambxzPd7yqAEikC5glQcupNaVxLMpZb2x575sLSxFpCguL2ZtsdqCN2ZH7R/8ACPU8SccnlxjDn2Rjo90bG7t7TzixEsZl9w8st1oT8PspjllwyST3w7lTdkuzltpdld7tc1232QShqPCH/wAySnAZUUerV6Y6/Jt+vXE+W9uIwYSZo0DF2LsD7WQ+3oOuODtl2HISYlLBY3U7XZfdQHqT4j04VxEH+nMwCFXd5dxTYgop9prUDh04etTiYBx2dUtgD5kWZ94O3Mj3Ak1FMzwr/MMAyO3a3gjKRgtKpIkLUpUGn0IrnwPhgwDM15S9w4BV2Cja0YNKcOP1OfwwA22cCSYSb1cgHc6VJAPD65D6YFj0rPGI1VTWQVZSxr0rQfyxJJkAtwtWjNXaKP8AExyr8R9mGgNvUIhGtKtRSWKvkT9MazJoLLuINIp2t7sjU0oev8sbQwM0EgYNQZVzUGhzyyxQCS0CuCtUp04/XDQ0Adu9g2bEjhw24eXFVaMbl2heIoB8fDCgB1JyJ2FCAAEC04gDGuvRomr5QOUhzL3ftb2RWNtpUTXLHxelFB+2uM971CbcstO5uqLNLbqpYkI0hqK0LGn245vJ8RhWWfZ3lteVu32i2G3a4gV3qKEscz+nHoePXGsdmk4SZYoVG49OGXTGzeQvIhJBGRxBghMCTtrUdCRkMCEipRDlWtaepwAWJbCK72p+zEYAUA1plx4/EZ4lSsQfndsJNL505F1SND5F4J9OmlozscyVFegrKBn4CmOL+xOZXN5Z8sLPnQ0uOe/5L19UKPdWEljOG4h0YOtf+GTD+C8YTx1jRB+yYgjhnTHX3GwwiG4HqD48cIUtLbRi3iYEs7VqDwphJblAaSAbiNxHrh8nzGjbgOcqf1xwZLbQm1klsi7QySRb42jZo3KlkYUYGnQ8COBHHAi8UBbdl7aV3EcMsS2AYWtszyJmGBYcT+eMr0LwcOlWBdlAU8eNDTHPtsytSDy9oiSqeBIAJIBOfA+nhjk22Z2pH0HkOSZfMhTdFQGg6/lhJLeyU/tB0K+0V454JPKKKKgVqD0II6UrjXWeppMHTbczXU0ji6kjeJkjRifxKQPcuXiKZ+lM8P7U2RjHe2lyqXA82B4qNt6MOIIH9fni5lSt24ik1KK484AA0KU27jU5Z8OIPhXDTAyM9XtoiSUEUATaNshNPgD4Zjh+WLVEaR28c0brOXmlJZ6ZUOQA+OXD4YThPk9tG1FLoQRyEGQD2qzVKqDn9tP7sa63KynZpIW9XySuytT5hUCjDPKpyy4eGNYfs6bO0JKkO5IC7SehIy209M86/ljQ0O3RYiIlaNRIiqpXaeHwHTGkaHbZymQAmpqMicaNYMoGzJoKnoMBw6AEirZmlaYFhdaihrQD93LApQCgH+M8TSmALbfcp8OuKGitPCg/LEBRRmcs69cWBfZUZ/lhg9tocAaNWNOI/RiUN8BggboevD0xQ9TPAHhlgD3XAGqAZYApOsjQusTiOQqdrsu4Kehp1wBYAgZnPrlgCyimXTAHumeANUAPQHAHiKnEoaIpWlfhggRzJGlqsEJf3qP82gUGuRFPU50/PGbErC+4NSXd0Ksa+hp4f3YsQH1/mzRuTNO+/a/q1lolgi/599cLCp8T7jU/SpOJdpOzZk7Y4dzv1h/JHKqTW3KVnc833oBC3RBtrRWH+2w3uPgv1xht5pOiXyycRiZ3Y+cPuP3Wj+6+fbaBYvIrRwaLEY3Lq1V/aklyQwFKEZ0xz7eTbdjdrXSO81XX9E7WWN3PZ3V3zANNtRcLHGZZUmZEErlRm2wszEDM0OOzN10lja8RjF3n1drF4oNH0m+ZnffJd3jLBLdPtIEkrNVmYZGm2g4ADHD5bJ05dkXcnSfc5YZNf1JLiL7wst08af5cYI3DIe7hSvicc84pIinvd3duO7/cS51RfMh0mIC2s4x+5CvCgy40qfXGu2drmtLyaNvP5flkoJYaVGee2ta0HA4ypQ+3uNhGxwwL5bhuKgn1+H19MKmBxY6tF5ihZRQEnahrx6dOGedf04Bg6LSeS5YRCWUrQGjjcdpqag/4qEZZ8emJLlBqZnlEjMFZq713EEKwXdSp4ClehzHTDAUapYtOVZIknLsFEhXaWJHEcaAUIBNOnpSAUzaWyuECAHIEyGlADT8RzoKUy8RlniZAt1TTgiKFLRtuyZ8yBU5gcf8AXiZAq8kgRlAGAzJDVPgcq5E/ywy5F91prNEoK1G791+vh+jDTbCyiuTTHiLMXB9uWfHph/Y2QWSBUhLAUyOW6py4etcNLlBPeJHRlBG8D3AjL+/GsOLXT3nKlSRTKv1xosKQoqAcF2qWNMzlgGRFcMrXGZq24knG+vR4zE+RPRhDyzzlr5U0aeGwU0NCdpkP5bftxlv3CbJZ1K1bmbuDpmmoC8cl1BATQ8Kgn9BxyXnfDGc1nTpsQgREAoqKFA+Ax62McO6D+2UKnFSG8cDacFW3LSi5dMCZUlagXaryHdRsxkPHAhGVtoULm5OS8AcCC64h2ybwQGBozEU3D49TgSxB3ze6UbzknQLqRVL22pqhPSjxuFNa1FSqU9aY5f7EzrMMfLOGA3zW6c2p9l9HvWWsmnaqCCv+CRGQ1PoRHjL+v3hj4ryw/P8A2hT/AIwDljvnToDraFpWogBIUvmwGQFTx9PtwhclwA0BBBJBypx8cLeEy0U3Ek/T7MAUEbK2YHD7MXILR0PQV9cLkB0MXmggdcwPHGdyBnZwASAvXjlUf2YztLad2jwopRVIJLVC8ch4euOXes6krQZRFIruY/K4gH9348en6cc/zlnamHlLVoUjSOSNmZswQRmp4V8DxP0xrrYk5O5dQt0tpE2sRSlA3tyIzLcRwrjXJsia/uiJWm3gttKsGI2jp145ZYWoBRan+0RRGDGfYwAJrTjkD6V+GFAfBevISGKjdUliMyKcD1r64oOdHE1pJN5iEAbJdpJ3VzpuI/F8BXL441+DG86CeVDNI++Oq5j2pSnClM8weOMy1IfKmmtcxKRIViQbQdgp0JXjUivCvr4420hpD40+1jt1Y+6R60XdUV9Pr9n0xvLg04OSxCxVkdAm5h7ENQ+dQD6/yw8aQ7tOk2yiibR4A0A+uNGhwWTrQFSVHAEkmuNDwaoa51yGA4bbzbHSozofiMBoGowrU+4E+GBSoNCcqVzzwBeqqep+GKGgOP6MAbUhgAcqHpiwPWsryxbnQxtU1UmtM6f3/XBOQWAqOGeKGuGAPcR6YA8D/qwB6uANCooPTAHuooaYA1wzGeAPA1HCmALcRgDRPuGAPUPXAHqfZgDWfxrwpgDZNetRSuAMDu5H6wflPRN1vyfo17zNMhBS+umNpak0pX/zjjMngoxw7ebX/Vy7eSfCAtf+dDu/z5P9w0a6TRjMaLb8v2VZzXKgdtzV9RTGG3k2rK72hPJ/yd94O82rwahzAZdIgn9zalzBctLcZ+EZYvU14GmG18W+3Ymu21LdwOyHJHy1d9eSNF5kv/8ASzTZrQ6hrS3cZVY4w7ABEU/vKpABJzIwb6Tx7TJttZreVvl05bTvf8wY5putHh0/QLe/+9R2VpEqQwsvuhgUDL2qtTTjSvXC6T38kLOdnRTm7Vt1vLBX9mgoz1pUEdPoMd9dG9YV91tfN/rDvUhlLr7j+GMev548vyXNw4ryxw7g8/2/3OfSdEvBcTXVBdTpmqAH8CsMuHhXrnia6/NWRGwchU2jaysKCuWKarveFGCbidqksB+7nwHxweqSBlnqJljiYVRQwzJC06V/14W68ga2t7tkKAbjQkqV4gevjjOoemky+dKpR9r/AImMTsDnTOvTLjT/AFLOCnHZySLHmd7lHQtNkHXqK5V45ccMCxt5bmQfeBWUVj3qRtCAkgUHia/0MAA/4ZucgRvGq1G6UbkyAyFeGXX1xMASX1k9yqhF/aA/CgB4/DPhxxAKbuykUOdqb1eqgGhFa/bwrglyARbZZtyqq3LA0VSdtW9fSvh4YMiCfULdEkUsxL06rQgdKnp1w8pjbvpywAVvbxoRnWv55Y2kNgS37btxBC0puJyFTn9uNpDdi4y1puyalCD1ONMGV84iCQgke3L0AwYTAob3z1G0kACnxxrLg3ToP8sOhJyn8uegyOSbjXLy41RxShWPcIk+I2xVr64x3pNj47G2680d5orh13x2iyT59GrtH6cZeKe3klLrPuZmWygg/EVx6ddk7HiVVVC+0+HTEM35g4knqf7sAUV68GqKcVwBSRkJPGor0rXAAK6hrExFQr/iKChrlSh+mAIi+anluXmbsbzRbW7GOSK3S7SVa742hkWXcp45BCKepxl5fxrPfphV3E0o8zdnud9IdTNcCwkuImC5b4281dtPVDljg8Vxs49bjZgEWDIJBntav0OPSy6wq3DEe6oHHEpcBVu+1mRshUkeAwtiNl86eH24A8WBYA/ZgBSEswJFM68MLeAMrA+VPG0sQmVTuZGJAYeFRmPphaXI00+3dmCBT9TStf0Yypcnbp5CRlveKUFWXaRQD8vDHLuWnhpzkQgl9pFDTdmMv04wZbdnfpupC2aMOzbioIYZE51I49K/XBLyIctlzRJJLEjOrQkbRQgAA9OPEVNMPlQx+YbeYGMtsDncTXgB4kcB6+uDID7ApLGUIVELUGeXjU+tcUDRJYoEjSrEZsUUBVJ/xepy64cFRrpkgWCFGLK2TFsqEgsM+vDriZXJfQnEtwkssbBB7ygYEjP1ypkBi69olbQdZghhULGw2EAsRkfQUyrmM6eOOnWmnB26TH94vfvMtGJoIvaR7Txy8a9caazNaQ9LO1EsSx1UMAdtevjWv9ZnGxxpaWxt0G0FgQN2VQWAyz8MqfZhj4OKxLKKMwLClF4U64c0G0K1qVIHEnd8MDQNjcgAsainXPAuQ2B2JqKmor7sBiqNSi0Jr19MAXB38M6A5g4A2a+meGwHgNu3iaGmL0CoFPgcAbB4imWANE+IrgDZH0wBoEcAc8AePHjlgDw4eJpgDWZ64A1WhoPzwB78PE4AsPHL4jAG+BywBX4UrgC1P7sAaPDPPAGgTlgDmh2b+SC2547YrzHf8wW9/fapZNLp5tpi1tE7D2bgtCSuVQTxyIyz83TxZmY4Z48w8PlX+SrnvtR3Ot+ZeYOY7GOwtVf/AHfTZGka6JFAjVUBV8eJP54018W0vJ9fGyJ72fMRyT2A0uaTXdQibXGgZ7LRIX33VywHtBAB2ITxdqZVpXHTvvNW2ZrHN3lPlPn75z+8+o3yIJb7UJRNqOpbCLXToBRQoJyAVaKqVq1PiccHrfJs5rLvXQftH2L0zt1zhFYcuUbTtE0xbTe7/tJrtyTLLJTIOaj4Cg4Y6tNJN+D66fdwgLv988+g6Bda7y3ytp0uva1FO9rPdXLGG1iZSyuF/ecqVK5UBrUGmE23z0m3bCXm7uVzHzzcSy6lf1jk9wtoP2cAP/KDU/8AFXGGIyxII4nLPRGYLWirkWAwu0itSz+U+8EgueB/TgkBCW5e4qHC5HPLh6064aQBCXTwyRkglQ+4KVr/AHYWz6DA+0u98zywSN24rmMh9fsxjdSHhp2pKUi3SgBUAJYHjxz+v21xkU8NEvWEy/tCQWKkkUocqEEA0Gf6MTIOzSoEvBEIhIjNuZyKEAE/h+GXA/lnjTAe1CI2NkY0yXcHaKQAq1P8TDiOuJ0DTvI0EheEUZDmoB9xPEj8znhKW0W3l3CZI6oWklBVfMUkGgqSaDxPXE6MTe0E5UiNgtNpXhn8f6pgqGfzNGbW6lBjbaSDn/Z0qcNqYzb7d58vGqNWhPUY6o0E950qAWNPw5/1njWLBSTWVvbu9xqVNa+uNctHpaJAarm3tAGCFAIYnuHZIh5krNRB1JJoB9uHpnUzmXQ4+RuWeXdJjj8iDS9DtLeMcQWWKjf+HXHN5eGO/Y8+UjS/vOo6/qjUOwLApApxJY4v9aZuTeOZrKWy3AoMhXPwx3unWDot+zBpRv3svzwNFTRVoSAF6nAjz5JRa1yr44ArIgIZQwoBSp64ADXJ3RstQSFyFKZYAI+YtBTmPQr/AE64qbW8gktWiJyPmAqW8evjhduZUszKwA7ZadPZWttpWsOJrie18m6YMTvoWjeuWRpWpyzGPMkxvXB+Nc99Z0iXQda1TTJgfOs7iW2aq9UcrX8vzx6UuZl1S5hCGuR4cD9uBKVqAxYD0IOBCkXlyzDc/loSNzqu4qOpAqK5dMuGJQVWJGDbHDUrRiKEj4YXIK2SgleJzJNcznhaBjAKSKSQu3qOo9MZ2cEHVmdm8UqwUGlQag8TjK9FOWxlWIUFc6FfEUyIp61Gfp1xz2JTg++xpZ2zh42ZtzGNTuKEHgcqGvSh+OM8EsyErr7GHduXyhQBQtAQBwp8KYmE6C7XW2lPuZREg3EjpnkSB4UwcgdwamdkbNteM1BIpmfQHp8cKDisNWZLcFpfZxK5+7j08CMqZ/Zi5ShrczpLITLIzKqgV4AAHKlMvsxfbKZL2uqxzx7kf209y7zwLGgNMWUxxaJexq9dgDe5S0jAEE1zYjLgD08MPOwkrlW6eXyoZkaI+WP2jKAT+6AKGgyr+WN9FiYOV9N8i2SWryQBQo35UzoDjq1ny1kPSzt0aMJIQ67wAzGgB6Y0bSD61s03HcpXKnh9uHNBlFCSVA93gMMuA5FFN1R9MBy8QNQag1oMzgAZHuCgNJVSTgNC8ZJPEA8DgUopAYAih/LACgzrVeuWHCwAJr9cAb4Gg+mALVwBrLdngD1OvjlgDYyp44A0Rkcq/HAGzwwBogZjAGvXOnhgDwFMzngDYFOOeANigwBU/n44At1NcAar0wBphTOlTgDlsflf+ZDsFqt3H231afUdGkkLCbSLxEWQVFDLbSmgbhUivDjTHD6769OT1216O+17YfOFznFHb6pzlc6NBMBvI1GCEr4g+SN1fhgx5b0MeSn72v8A1cXLunai+sdxtbuuctUmbzJLdZXjhLdd7k75PtGG18eb955489ssNC5W0Ttzy+9loGkWWk6XAhYWtnEsKEgcT0OQ4nHRJNY141nCI77nc9r/AJc+4HcVrlHvbgXl/bTbqq8sjbYAvWm5lA+GMtPt1tZ6cS1xyKzTXLyXLs0zMWctmXc5kk+JJJ+uOdz5yFJa1AcblRl47qkjgfpUdcJlC0MDRMW3cKDIcRhbcwPXIEtQFY7jxwS8AENvtkFWNFBpXr9uHyFZpVLMxorUoCDw/wBWCAL0/UzazvEoUCvuoeBGfTiDiba8Lg8NJumuUjq/l1O7aczwrlTjjl2mGZ96FeNO0AO2KE0zrTaONDSm6v8APGRUg2hea6RjFtUZhQfxgkk14ZgH+3GgDNTRJFeQuHKr5QCRleJpw+z88FBj61dKiMgcJszoBVTTLhn4cBhKht21+nm7iC1CAdmYFem0ZcPzwKcdrFCbZamiiu0OeBHiD6+PhiA0OZlUPvANRmzAEnPwr6ZYsWGBqaLHQChNTU1yHpjp1MbOobZGYEEE8CPjjo1aQCCbyS3Q5lVzB9MaZUHuQYwqD3FVqc+GWG15Me3y+8ujmvvTyHo7RLMt1rNsjo2QZQ+5s/gpwWZDoD3q1ltS1XVJg26I3HkRqTSkamgA+yv1xyeW52rn2ueUsfKdpP3TtvLfFKNe3krj1VTtH/inHR/WmNG3i6T1YRh5gDTIVqc8djpnY2ZABU5UNc88Q1Jhd7Gq50GWBG6qrjOo6ZcBgChFR1I4HpgBFwiRkVViVOeAAElwlvaymQrHsq5kY0oBnxPTBekrA/mSxutF7uc1Wk9EsIdWmSzlRSC0MqLcA/8ArioNPDHmeSY3cW8+5hR80/LL8t969acRskOoiO/jrxIkWjf+Gjfbjs8f4tdPxRNFJR9mbEePTr/bjU9LkbhQ+4V4YClFjAdc6rT44WgrD7TWoB9eGFoCIHpMFpmScweGFvQG9raR3EPmSXlvAaspSTcWFF3A0AORPt+PpnjIoVZsjxbndvOBACgCm2hqd1eNaZeHwwt6LTqtYbj7jLfra7rOGVLeSboJCGYA9QSAT9MY2FpZYpY7TzWWXyVCgybKopYkpmOFQCQDnkcZ2FCFnZB5bSDfHUmgqT1z+3EwAiK7Vt0TAqanJjShrU5YXADotRJfdIA4B/EAKgZZD1+OFwKcMGoMQoDAutHU0qdp4n18K4UmCkdyPa0rMyg5sMwBXhTABtoN6Jy67tyrT2yLkOlD9RlTFg+Ts0XUYlunjaXzEZ67WqK5Upu4nqfrhtbytSzynrEE0MasylmG4LuA20pTMDh8cdOlWJx5U1AmBQLpJUG0+WP3ehpTpjs06bRIlmFvLYSBQwGRAIND4k40awcWsMYowU72GY6ca8MaQ4bGgKkBiMvxAYFgSoVVAHDiDgPSy5Kpr6YECFlBfIe74f14YAXSUqSOtcsBoWif3EE+4+uBS28VXhn64tC4IHocMHiadOGeAN08cAaJK18MAeUUFOnHPAG8qV9cAe+lfjgD2fDAGqZ+J64A8GzpX4YA2OBy/PAGx6fngDw41OANUouWAPZV4YA2PEnAGjmMvzwA0pA0pVyCo4BSa8K8PDCMgqCOK0iAVEQV3FUoOOZwGnQQ1wqutSdxOZArlgBnd7NQdeR5dItbgWuoayRYW8nVS9QaAdaVxnv1gnkuIxm/WJ65DyP2N5N7fWTLEmoXCNLEuR8m3UHP0MjJ9mMvLt66zUvk+3WRzolsYgjVLBzQqpAzB41zy6cOPpjky5ykNm0aI4Q7j+8uZwuUypKlKjb7d3tJHXrgyqhiEtUFMuGZ44ucAlNEUAAA3kUr/LFnIFVy5NV4MQQzbqg1PQY1ik7UHfuXcxUFixXIDhmfoMWodvLkzMivvVONVBoxzGQ8OPT1xzblqQuWmEtwoKxKMv2kvvPEVp1r+WMMXJalXTL5ZzRQtCpD1H4RQZgVoWrnSuWHQnqzXLiSVZHlVx+8PaKDNiQfQ5dK/XBQjzme3dyHXdR/wuF2t4kU6ZeHHGXyDMkkeAGaJiT6LwWueR8MPOeKB/pWrSxMTmqkDcUBOeXH0/twowAa/eMxL1JrX3O1K0HD+WLJmgxtTk3SvxVeJ358fXHTGkN25jo2SgEE06nrxBxvDgm0oVAzNeHCv9mKoBO5kWYgVz2njXGsMnv5J9KE3elNWc0Og6Vd6hGCP+tKiGP7Gmr9MTapbhkx3Ck2QxRsFIVixJO7pSv5Y4fJXNeWWfYvSF0rtnoFuoFfuqyNThVvcfzOPS8Uk0mHZpxEn6ZFnISBU9DjVtA8qA1ScifHApJwRUUIpwUdRgR47sztqK8TgBNJKKKqFFeBwAlKQyrT3MM8sssAF/lE+bHmoNR7SagfGv54C1hl8z0ycv8AeSGDbOh1bT7fUUkzozRMYJM65mnl9PrjzvPri5cvlnLFT539BrFylr6Ki70msXKelJFr6/jxt4rmL42LRX9tVRm1Djoa0LRTXbXaCMSlLBArKFBJI49K4gVjiKOwDAkHOn6KYloKjcslageNBiAOgjqhYun4woRno3CtaeH88LekHl3ZHSNRa1mkgvfKIDvaTB0ehNQrgENlwYVGY8CBlS0LvNSSfUbmS2E0dlu/YJPLvkjjBois1BuIFBWgBA4YSzJQtbqSYKvnHyifeHNQfCvjT4ZVwlmAGxmGOwjhWaVr4O6zxSoAiKGou057uta04YW6lpTzJBRdwrTLd+ImmEwgfbRqLdFUsKjcFHEfH64zoo2+/FAFdN1WFQAK5jrmMv7sLgoVbXpMQj8tiDkM+HWufw/PExgDLSY3uZm8lxGzR7asoqB1PiRgB1aJE0Vy0UasHNK1BIJ8CetcNEnaVdB0gT7Zt7eazKFFAARuJzHhlU9MbaxTut+Y5+W5lgjgkvLy8lWC1SGoeVnbh4eGeNZtZws+jKLlSyOlaTaWcu0yIlXKnLeczT0rwx6Gt4devRwRygSqlRvNW2k5mlKkePEYfJw2IEqATsz/ACwLAgRBwAwUrWpBGRwHLRRrGFVQAgzUKPwjwHpgQsqgkZ0IGVMsAXjJ21IMdD0NfzGBYXSm+hP7tc+OA5WNssuHwwRCn+EChrhshZTuAIOWIFsyOFBWuGDef54A1UjAG+lcqeOAPU9cAe8B1wBo1zAy+OAPHMD+eAN8MAeHE/owBuuANHMZcMTIe8an1xQ2OnhgDwoTgBp5xvVQBWn4T09f7sIRp4Ua5ExA3bShYnIgnw+zAAk0jXIZrwHhgBh2hHO/daJPMD2XL+13iQV3TspILH0HD7cZ8bbz+GU+7ZH3zpfLPed9odF1TSNUt7TV9HhliFrdV2XCSMpIBH4WG0kE5Hhlxwnm8fvixfLr7Ob/ADByNrPKOt3+l6npsmnXkIZJLa7Sm4bhmM6HOma1GPM+7XiuO8Cg6TPGvuVsslIFaEjgB45flhMjOQM2m9wjqaDMt4dMx4+mNMjINcaewZdhaqn8W6lT8MWXAAJ7d4nAkAbIqelBUjicPKaC+ezlY0VAVaoVSvQZ/wAvyxrKMg0VqfMVEBaUNtK51NB1HDApw6SBIPbtCUAyG4Ej48PpjHZLT65amMdxaFWZpUIK0NKE5U9T9MYfJMpW0byxMDLuQMxKxofwCnXIdOtMWVBtaWHmqEce/wAr2EVoQfxZda5HFsBucyaTsipIrPI1A1SAdtDSnH8vTC4CN7vSXFzI3lLLFmo3DMnhl1xMgCewniU5hQQMpCUanxP9mDtciu/ufNBUFRnQI/HL6eNcNOwbWoUowrVwSMjWmXDHRrGgmvIwqmlG2nMjM/TwxrFgHKqvG5arUUkEePhh52bsVSIBBCCASzZ8c8q40yZk18kGnyycy83XtSIIrG2ty3+08pan2RnGe7PZkprHKzc3cxWWlQKTIY5S+wVpQZV+pxz3X22kZ4yzC5O0tdH0W2s0FI4I1iUegAGPR1mJh16zB3WCDySVBHXDtpiljtYld30pgFUkpT8RP5YEJsSSA1QvEnAGmoVzFM6VOAEZXVtoLGvgMAFxJjnclxtpUGnD4/nifJaxw+b3Q0uYdB1Ty0LxQXdusjr7wP2UwUU8djA45P7MzMsPJ0xb+ZjRzzB2GluEQ/8Ak+WC6QMASgB2vn0FJvywnhrLSsGVoEhbJT1p8cdlbBeYCgErTKpwgL25eGaNxGsm0g7ZBkfQjw9MS0FlgqxkYhTlRB1xM8DLYiWoonXhgymRnp8cbNHVGO4HcIxVj1xlc0oxt7RZi9FbcAPaDl9P7MJUClswWqhWrNkFQnL08OmFtqXgLtbcTKx2ii0BJFADStTxzxnamRjbwW6h5GyyoKKKVyoKfDC21KWjRBLGGAdVKlaCo9OOFz9EGMNKipoE4iuZ8RQ4zqZDjb7ogV2mtfbTEiKW7sXDBSQSQ+2mX9mLQPtN8zz1eFPOmICqKfjBypTxzwqZPbRne0lKXMDxz79rtur0BB/MYbW/UH3pXM8dvEkW5oFDCp2gZmppwrWlMazbASp2bjsbzmc63fPFcT27bLaOodgxFN9PQcCPHHT4sW5rTVkPpkqoh2bY03Fzu6g51PgK47JXTORvHqUNpGsty0kSGZLdS8ZIdmICldoJ2kmlTQZZ044Y0G0YZ5Qwf2AZrQHccqGvT4YcwSr5MN4By6cPQ4h8BMcoJG1q9COvpgRtZNwqUK0O3PrgBRWq/vqDmOnTAApa0oFzpUE4DlUIjQhqUGZJOAF0O4Chri9hbdlUEVwwerQHOuAPAmuZr6UwB6pBoM/jgDZNMumAPcRgDxzGANVINCc/XEoaJ9wyGdanEwHgR4/acMG9w4jLAHuoJOAKMjvwbIeAwuAUrTDB4kUrgDwzBwA3SgcghOIHXCEJ0oRShNMqYAKuataTQNEubw5FFyBNAWOQ/PC7XELtcQG7M8pPy1omoX9zIJ73V7pruSUcNtAFHwAGJ49fWZ+qeOYmaNdduDFM1z+1LFwg8oVOeQ+nrh84uTbfVGfcXt1y/wB0bL7jzLpaahCpLQys1JrdjlVHGan609MZb6a7/kxus27Yudxfkp5g0ky3fKF6mv2mYGn3jLDcj0Vh7H+tCfXHBt/WverK+OfDGLXrA8v61LpHMFnPoOoI5H3PVoGtpGNctpIo3/CcY3x7a9xl60lPpFHCFlRZaOwpQUpkaAVyxl7Yo6Fz6PGIWlACqgoCuas/+E9RUVOeWWNJVlEV5pImt/NP4w53AZZE5/CniMayrOwGSF7SeJaVfbRRQfEH1+GG4sXORzp8BiqC0cgGTSRtwJ61xjtyU5tKkjEy76yoRUopoGoQRXwOX6MZ/BbwkXQJ3CRkSCu2ql6kknw8K51r0GJC5PPTzM1vJJASJkX/ADBxUMc6V4Vr+eNTCPULY3Ky7gskaksVJqWPX4j+uGFoNW/0hY6B4pEKqWViR1PCvgACfoMLgG1fh1lAO5dpqJE4FuPH0+HXE6gEV9bncwO0yZtuOW768a+mLKIbOo2wZ6kkbloU4Aen8sb61pKJ57Yu9Qa0FaDI/XG2VFd//kS5g1NTlXIf0MaTtYLLiMp93B4AVqBl8Pyw8p2YHyM6fXlXm66KZyalBGGPgkJJFfi+Jt0TZlp2ghS57navOyKotNOohpkN8g/SBhPHPvGnNZH2kYSBF/CQOuO6OyDm3HlQ5ZAEceuWA2F2IU0AH4uFOOBKDzDdRa58KDrgRRgKmu7Pp6YA84GZ4+mAA5YqKbqelcABJarcRtuJFcx44C1CvzV6BdazyDYvpziC5tNas5WlZio8ti0Uimn4gVkpTrjDzT7WW/MYw32ktzX2n17SpDXz7GaI+ZX8RjJBy67lXLpji8Vw5tXPNITcxQLGm6RzQLxJPhj0XSFeWGDDMUzoT+nGdQK8vgSCVpXIUHx/ThaMlmX3g0GZrhSlJE2DaTSh3Zda4mUyFWBa3IkjlZJFAyVqMa1FAR6V+04Wpk4NPslvA6jduXNqHiPj8DjHalyEnTysy1RigNWG4GlMh9fTC2oFwW6o0ZKRzOwZQHbcdxFK0Hh0PiMKhWK28klSNjihHu4U6Dw4flhaG5JBExYrWuYqf0+ODGQH2HMEdpZTwtEGmlqFfdwBABqK/ZniXSphSLU3kiIdgyfulgMz9fjiYGBtYyee20De9fclKAjpX4+OFqHFplm21K+5aD3qDXKnDELe0g6PZqF3yliGUFmUirEdKnPh9tMNIoxuNMiaNRmshNKg0CAHI14VphsKLtF0DWdY1tLbRZ5LK5RDKJQ7FQC1KgKCTUkZAHxxJLb9qcjnlr5p9c5B12XS+ZJGvo7O5kgaeF67SG2tQ8Dw44218u84rSWxl1247v6Nz7psU+m36SFiG2VGZJzU1+BH0yx3a+SbNpvEhrfS3VsXV0SantVJSKjdkCadaZ5HqMbXLXIxivJZDETCKufeVYKFIBp8a04dK+mCGyFARutFY27u4YtFRS5qDRss60p8MMYYRVLVpQlhUk4AEQhXQB02EmpFa/ngUtGRU+A4UPD+/AZdV37g1COBVhUf6sACUACjgqjwxZwHiarUccXIaPuWgFcHYbBrxoRihcnhkK0wBo1rkOGANhq4A90wBU5/zrgDwAP9xwB5VABrmeOeAN0+zAHlAFadMAe6+HxwBYCmAND60wBrdxJwA2Uk2JtI3AdCM8IRsyMetBxoOmAGBzC8vPnO0HLMWw2Voyy3jnOpyJWnoCPtxlt922Iy2vttiJf8gQWgihUIFUKoGQAxt03wJLuEr5meTbqE/Z/PEwWw1bixMZNa0BNGXOv0wjPCotmjRWjV1lAIoDQE8KnBMxOWOPzKc23HOOmahy3p3KNtzI1hO0d1Lq2nC5tKbSCFNd0bK3BgRwxyeTyX4Y7bfRhlPyFdyXFpDyYs2mXczrC2iahc/ebN5SafsXYB4QSaUJPHMnHN+zXeybRl7Ta4oLzBZatyVqMekc8aBfco6i59kd6qm3nAGRinH7N6+FQcTbw7acyjbXHQLqEKQRJ5bspkUAIVoCKe0An0+2uMZtyknyKf9H7jVL+C0tgrXExWKKFCACW/CKtw49eGHm3wspGKxljL0bahpmvCv9mC0DfTFMsysyjI0kAFcv8AED6ZZ+uEpbyf2jSsyRy02KqirgbRWhoSCf6zxImDptrykpjMiJGq7XO4AHIkjPrXLhwypjTKqTXigoW3s8clTITRWJPAfSvH0xKBfqEDKhWdPJLZspVjxBp+n9GIDT1q1M8pZQ8bHaoWoovQAVr0FfHEvQEMtrE8/lupWnuyIBOfHPIDPEBv39hQ14LU9AfTDzYZN+5gZK0WlVoBSnHxxrLk8vwbF3EWUhWBYuQxH7uOqVpASdNsyhgKlfHOnDFhp0zk+S/SF0/s9NeUH++ancSFiMiBsQf+IcS8s6yp7HaKFtNd1hkYtqOpJbp0pHGq8D4bmb7MN4p8tNJxlO8CbcqH7cdbpg2A2RgVy8OmA5ORgAalSQa4EyDzPShBNCCanpgKCyTspqDReAJwBrzsvEDwwKSZiz5qKdKcTgLaA3zFPLct7lccBxBPDAhkd8bC5ve1fN4sY0e9g02S+t42GTTQftkHHxjp9cZ+SZ1pNpmYYi8iXy30JH3dlW5jjufLeq+UjgNxPE+4ilceZrxw5OnPbmCx/h2p6naUK/d7yaIH0DsKV+Ax6M+rdaCJWmaij3gHgSMLtcLQv7owk2lW2gZgZj44zuxbQ2OxpEWAQAGgTPcfDC2pkv8AcQ8YJXYpy4VNRx+OFyVSFAm1TT2kggA/mMXIOKwMW9FgVihVQRI379AWI6bQa064w2SnPZaYmoqdkdOFQzbQOA4+ueMLaSjjStJ0hUuv4ldS2ckUVYxbqSZHzpwBpQ040r4imCXKZN+eBiDJIVkqCWIqAhyoTXrUn+7FyuRJcy7TUkEqpJI4+v8ARxpFB575XtlgSOAMrM3mqvvNQMifDwHxw2KsitvL5ispkoKf5eZz9MSzAPjl+2EtsKMZerBhkMjT1xjsWpE5bZJPcUJTzAihzWvg1PDpiQuDuaIQRM8MAVhIUIK/veH6AMPFBrXX0tLtJJUBiCn9mRkwBFa+uX6cSX6g+k7d/wClOnrq2i3cthcBS8dxbSsojzoRUe6voOgxt6+3MWMfO4narW+UpHaa3ke3oZBcqKmh4Vzyxni69qaXKXPWscg38d1p9w+0GskKuVWQcKZcDnxGeGzjmBnj2H+ZCx7h6dBp91ILbUrYR+al4SWbPKmYNeBrwz4GuOrx+XPGzXXb4ZF6fYx3LQTsVaaIFElNWZVYhnSpyodozpXLiMdc4bw4LYpbzAKqQvMxkcU/E1BUkjrQU+zDnyNIZQWK1AYUNKcfh6f2YFhYTr5ZXgwrTbxrgVQ3dBbxP5geRgtUTeUbbu9xFQoyOZyzFOIwLkOdfNyB3e4VplngUIChRQ1pxr4YA8SQtDw9eGAPE09M+gxch6R2Ce1N7+FafngyCijMUxYHuteBxQ3wH8sAaY8AOOAPU6HPxwB4j2npTwwB4EAdMAbPXwwB70wB6tDgDxOdevwxKHvpggaINK9cFoN9YwiEH8YHHqMKQU8z8xW/KvL17q1yA8NrGXEYyMj8EQepag+uF229ZlNriZN3sJyveWltqGu6pRr/AFBy5k6sWO5z6e4/YBhPFrce1Z+Kf7VK1zMIImY9Bjat6Jb0NLH4UFanx44hbmi+K1eWg6cMuIwFktGS6TRdpG40qRgPg1eZNMs9D0m/WzW2t7q7kO9EADNI377AZ1619MLZJGW0mswiXV+wfJ2ryw2tpYXnmqrNPeIjs7EfhGdARuJbh0xz3w6XEY3SXmGNzp2H0+00HV7LUNGXX7G4ib7ul1CTLET+8F3ZmgPEdOOEvj9C2XWoC55+U/VtYuUuO1Olanpdip2yaVqc4uLNWoP8tiS8Z8cyK14YS6e/+qZzekHcz8n808iaw1lzvy/qvLd8UMiefHW3lUGhdZBUFc+PTxxjt49teksLWhRLaN42Eq1qK0JbKgIpx645dszslyu3kqxIVwBQNtNK9cTNQdaVeFiQJ6gAgA5nPh+nBEHUeovbSbCrFwy1UEg+Z4+AGf6M8MowhvIZJ442d96EVG7aS3GoNeFPU8PssAzmvvLqzuspjIaKUUDAUz3H7D60GKDeva3M0cSENVTId20KCSNvHgR65V44nwDY1KBraZyyltzVYCQbmB4Vp9tR9mFoEN2KW5jqxSooWzoaZ0w0Aj1ElowpQVyFSKY117MaN+vkyNuIChjwzHDxx1atZyK/NEtwQK7gKE+GNMcL/Don8tFilh8v/KwdSDNZyXfgDuldgcSkqYfl95q1q/5tuOX5kQ6NaobmNivuEh4ivUZ19MTxbW31+DaXnDJeGtQQoOfjxx3OwZj8JrQU8MQxC4G5SQRuXOpwFoveTaSrg5+uRwIDTSdR1wCgqXBLkH2kHhuypgKVklohyGfWuWAC++cUJSvtYe2uRP8AQxMlql7Cmolba5UNDdRtC4Bp7WXa1fHI4W8xe2CvKUz2OuiNpFkZEa1bau73xN5TA+GaH4UOPK6vLhucsE+eNOew525ltnoDFqdwuTVFPMY5HrxGPQl4dHwQsoDJJC21QpWoAzrkM+PocZ2ltOSC0WZFlVaRBfcD7QW9KdaY584JaNIOW/vEVI43lmUAhIwGy6k+NM6/DCXZMrfwOldx9gJo23OpBotOnDE90yJZrIx+a4oo6byeHqB4Y1m2TZC9NUTzIIUSMihFa0Jp/M5+GF2FO+3uDAtDTai+5gAKZ+GVc8c97JQhpZJt0sqfsqjgAOFARXjTP+qYmEFd5+ycFvardSKVA/rrixYIb/ezSPT2IcnXPpwxtqolAmuZQqEOT+Ekf242zIfI1j0m7SPcVY9DTjXqaYzu0pc5HNheLZlWD0NMxQ0pThljCzJakvlDmOC4jjTf5bxpRloBXj41qeBwvVRJfLhj1W6eGVVa33kuoJqBTjt9P7caa8gG7jaANFf71bsRDIo37GqqueH5eOF3iUefL/zpHY6tJok9GqfMgFaKDnUAdf8AXjTw7/Btb9U76tbQ62ZIri3S6WQ7Y7eUKqqm0Vypwrnn1OOu4swftjT3v+W8WkE2tcspuWOrT2YyKHiSnrSuOfbx46LZYx4sdX1DQdaW+065liuoGBWSMmpFacONcvywkDPz5X/mTt+4drDpl/IkWuRbQ6uKtIKEKQRTIVB4eOOvxeTP21rptemUlhOhtUe4BinjQyUmIZ0WlNxIrxp68cdkdMGE9y8DW8nleYJHCSEyqojFDQ0alamgoM8x4YtNOg9Iw3CoHgOBywBq8gluraSGC5ltJKq4kgK7hQg51ByNKHKtCaUOeABlq5fcrkF1C7yoIFadK9K1wHCQ7BiPsJwBVrgBo12OytU1UVC08cAb3s0tCvtGdScAKhTnQ16/HFgWzp/LDBo5igJqfDAFj08cAVORr1pgCwH9eGAK1rxOWANVIzHDAFqEZ1rgDfgTkcAeJ8RQYArUVI9csAeAzrnxwBqmZJ/LAGCMOp/NrMU3GKFmcFt9pbAKtOFaEU+3PHmS/wBhxZ8ori0j5gO4/Mo5a1jmWKR7O4imnVY40jtnIJXcVUZgGtM6VGFv7vJxaS3fa4ZidkeR+YeSOUY7TmfWpNa1bzH3SmQsipWiqtelAPtx3+PXbTXG1y69NbpMU9dVXzo0iBoSwr8MaVpSF3GFtioWhdqU8BiD4XsoBGCVoc6/TAIGuQkZYIT6Lh1R7zjzNy7ynPLrWsz2thZRusYluCRvkYgCgALMxJoFUEnGO1k7Y7WS5oi5W56j540P+M6Xp99Is0jK0Ec0cYVkJQoTWtRQdOuJNptzImZeY9qtre3F5b//AJryiFKyO0+o0R8qUJVcqE/Wnrgtv0Lc/Q0OYOR9U1C/juNP5b0WNqtvt5NVoCCCM6rUnM5gjOhxjdbeoX1tQfzR2D5hu7uG51/lqxPL8uoRi5sLXUTNMlur18mIySAFXIGSksD40pjn/VvnNZetRfzf8smkc9tqU/Z3XH0vmWyk233I2to8L+aQW/YPKAWUKKgspWhr5lDjXbTXeNPWXpjveahrnK/Mzcu81cv3Gi6tHIInhuUMbox4Eg5EHpnn0rjm28Mkyy20wc+ntsJVX28FzAIH5ZZfXHJGA8ghYJV1UR8SrE+4U4U/twwD4FlAAqwrVN8ZPt/eWuXAU4CnxwGg1itnlQIsZeYuc3cBmBXNK1OWZr1Na9MMpIadCbxD5YbcN4EahfcRma9aZe0ZUzGeWACzWdLkSZCYpGjDsBI5BBYUq3EHr1qPXEoMLUoGiZoyd7NTMCo/LEgNjU2V2AQhFqaUBrxPGuN9ezGleTO7jhxzFMv6zx1atIKy4WaViKEAkhemX6MafDR0w7SWa23ZDlCFMwdCtIgK1zkUf/Wwu7LZkvyDyhBytqcaja0swJO0ZgAUz+ON9dfVt45ipMii2OAVJbwxs6PkOFeJqWHXxxDEJaF8iaVr/bgLRVMQWINadMCEJF3KaVqPrgKLiR5jArVxX3LgSlopC4pQg14Fa9cCA1/CojcsSKjx4+tMLRQE3LwmxlZl2glRQ14f6sRGFWvaGvKHc/XrVZ/vKya1qMsYKldgkmaQAn035Y83fjfDk3/JhR3es0s+7PNUUS+You2fYy5FSqtwB8Tjq1/CNp0KNMCOiEMUQbdoJFcq9fAj9GM6WnTpKCWm5aUyKOKcW4A04fo+mfPsWnlptmtbaTfMiv7SIa79xqONAKGtCfAYynZKFy6clokrlhJGJDmH2FlOVcsqnx/LEQ3dU00zOWBKIfw7VBpnWhpxw2u2Fguj09rdgIwWeMF81qCB4jr8T6YbOTN/fPvEYjaQhENRsXKvQ5nj0yxEGkcyu0VZAjsBudhkOOZP28PywgAJ7hTKXqFdgDkCxJ9fH44aABuI23kBCW2nIjI9chxyxpqA7SZLW1jgllIMu9t4QUGefA/E4XbIvJzPq2kyH2uu9jXaBnnmcj8P6zxnglmBHrMdtLO33QkRla14kEHjingLaSTWdJEZo2Q0qorRhw/1YtmQkflbnTUrJT5W1N5qdoyY0y4cfhhc2XBaPNV5u1DVLUwTOrRNmy0zy4H44ltIJdPupdPtrnWLTVYLS7sipihZjvk3cdviOP2dMTWY5hzx0j5ide02QRPFb3IUijM5BIApTMfGueNp5NoEu8qfMhomt262OpwDTS+1S7qXhfqR8M/yxtp5pbin9s8Ib+ZjtRb6VqU3NOiW6NoOoSFn8pwyJIwJFAOANDlSleprkm89bmCiD5WNJvx3nsZYv2ItqtMA4R2U0ByYjIVqeuWWfG6flFnbpzZ29wlzbyCULAhYxs7lmz/xGoqKmiAVpxJrTHpOuD1zFPILWdY2UqH960JZGU1qajbUjjQ1+FcWHCH1GaDUkWVIILV2KI8s1ZJpKAjYAKAD31BzNARli1QoLErwsQVkBZx5bGjE8dwHEZ4ZAyFgCVRlUKAgWpArx4cPsxFU03TYdNs4bG2RhbRJtQPIzFRXIFmJYn1OAwcKAg1qfjgC1GqNpFD+Kv5YA2ZgCQn7RgQCqkVFf0eOKFyaE1IPp44YPFienwocLQ9m386YgeDLUgZkDOhzw4Xr9T+eANP7RU1I8BxwBun+rAHuvhgDY+NaYA8aVwBqlBkMsAeIrTEoaJ40y+JwQOe2p90/mJ7Vwxvr+i3zpMVjhkk8u5iaQ19g27iWJFQONAceXdvL4/ycHt5Ne0v/ACUc9alznLzFa6ny3dWlxauJ7rWJ/aJ7iQ1KMpFd9Pd6Lt8cb/1trtnLXw5ubWVc0qwpVj9MdtdQvj3S3VWapGefjhQTuW2TQwB2YKM2JqfrgLewuLaHqFyPTAYJBqMx04YbgIb75du9F5v5l7areWKyyQcxrOZswyRR208zKGGYUukZNP8ACMZbyWzgm0l7Y/8Ay6KNT7nW1trmo6ymg8/W99zLodvFqMsEa3UNy8VxERGV3b4VhlFegbGWmsvNrLWc8sn5uz3JepGdrzl+3vjmaXsks49cnc+JxtdNWvrqbk3yxdpTqsl8e32htcTgJIz25aozGQrQH4CuCa6p6zLEvuNyjoMHd9J+3en/AMB5M0DmCy0PVdQgvbh7WTULksrJHFvKiOL9kr7Ke56Y5/JrLcxjtM9MouWe3mi8v/MhzHq0G2bU7zlXTgpkUsYkjmljYIxzoQI6j0AxrrJN/wDxpJ93/gN8yny2cv8Ae/lGW8l04Hm7SIzJpV/FIIpK1B8l2IIaM+DVAOYpg8mnvrZF21ljC/nz5aeaORrI3MdtNq1usywSrBBSZWalDsFQy58VNc+GPM38G05cV0wj22miTON1KxkowAO8ED8LA+HUYwvHbLGB1ZTVQiUlDQj25EUGdfpixehla2sCpRpglKFEpVlJNTwNaU6niD9MVRjBaqkVsW2T7WYpGRUVPAZ+Hh6mmAC/VmUq5WTYj1IJFSprQ9MqE5UxKEZcyEbz5WbNU0T8JPp+nx+3BFiPtfIW49ilRQDM5kgZ0x0aQ0NO6JilbPdV8g2RpjpaYFe9WiupAK5tSnTLGp3VDtPEZOU+QdPVAYzZWCBTn+GOOv51xlbm4ZZzcMpdGiM/NkxofKhgVSK8WNTl9uOv5dWvGx2qpMxNRUCmGafIRWlenX0wGA7o+4bcyCaA8CMBaLp8mOWdOmBAaRiqkgCnSuCkonDMJS5pRgeA64UpeOUuD+7Wgy4YFi90RLC6h9rEUVgK8Ri3kU27y4AtrNVfy3MxABG4Glf7eOFIxS7vlY+8PMEcqgJbX1rcxba+9JreNj9jqwrjz/LPuc+8mWFXf2zWHvFrxBUbkhkOzPjEn51GNdfwh/g29PiE6ofLUKhNQaChy40+Jwm15Q6LG0aGUIwZdozDnb61ofplTrjntyWnnDCloioHMbn3Mu0Vqa0FMq+H+vCUlDZVSZ42aNSa0qan2gUO6uf19MJICMllHOZBGxM2W2hoBkOGdB/dgAh1qOKOyiNunlyEtG4WcOzZUrt4gZGvEHIYfVTX82RA2x/2RHAqdpoeFTx8cvHG2OFbkvZJYXVRtVvxNTaDXj9MTAIyykNkwUkipDU3dOg4dMWRcPLIrBPHfuYnOhxMDAcy2kdjZutxM94+4Sx7PYq1oCCTnWpJ+HTEwhNZQrUWQUzKtSoFPE/XExQHW6CZSFYIQKUKmvGgrQHC0BenRbrr3KzVNSp4tTp618MKmTma+2TtMUSrjOOEbQhpShGFqD/TZdGvwsd5evaSMCeNVp4f3+uLJL2klNvnTSzpOrzRibzrMqJI5RmHBGVMEXAdpfImq3fL0Os24N1aNUGNRUqRkRT+uOLZxkKxWbSBkdG8zcCsT8OlCPof6phAyS7I6H/pDyFzHpmrTL/ByqxJLKQVjc5CjHwO3PpWmOzxTMsp9Zljvok152e7uWlzPHIj6befdru2BILRV2sCeOYzBxlNvTbpJ/LpHy/rMd3pLarrDWiaQ3l3FpcxyOwgWik7wwogDKBUE1p0OPT1uZmurXo8NE1JNQtrgWm87ZJY/vFzC6ebLG5RyUYA7QVADVo3EVGeNZWvwNzHPBdxKrNIs0u+RxIo8ugBACnMhqUyzFScsFN8BLuwg2yrM0TMIwAhLGp21JHStanKgpggGgcFJiNzACm3YajLOnjiqR0+NrG0SIou1MlSNaBFoAFFeIA8c8E7SF4w0tmrjzIJHQZlAHSudCMwPhngMWVhaW7mVnkEYJLEVJFSegz8MsULKsayMVRVd6biKVPhXEBXMKBt44YPVoc6cciOmWJA2WyqKV8Di5DSRrvLqoDMKMwGZpwzxQUopqOOf2YlBKATASCcqwLHYUWnt6A58fXEnAKV2g0OGDZI3fngDf4qjAHiKZ4A9U/TAFSDkcsAUJADFh9nHEyEHck2U3ePnRObbqExcp6OZIdDt3UhruU5SXjA9KDYg8Knrjm1n7L7XpzSfsvtek429vDaq5jjSLcdzlVAqaUqfE/2Y6ZJHTxOgS4mE0ysASg4U64loCLaMbQ3U554AKrjc97JJXInL4YC/IXA5K1CkUPU8cQwfEoNKGoHDFwDT5vt4rrmLRxISr28d3cx+v7Dyz+Uhwu3cpdmMD8uXth8n/brnjSYXfXu38VpzBbpDm0sEZYXcXwe3d6+qjGWsx45fozn45ZS6JzHa6zYQ6hZSx3FheQi6glQhlaNhuUj4hhjfOeTZRx8w/dS97cduLqfRIxc82atPHpGgWxpWbUJztiNPBBukPonrhLcJb9DF7odmLXtR8kmvcuW8pmu9G08atcXpFXub6KZLmW4J6szq2fGlMS6415F1xqkrR79ZO7PKNxVmTVOWLtBLVgD5c8MgAHAGj51zI+uJ/tP8Cdz/CT7q3ENtcKeDqfgcanwaskItnZFWiGlAuWWFwyxio37q/LVyV3iiae6tjofMLAldb0pRHcEjh5g/DKMuDCvgRjLfxa79i6a7xh13a7B8/8AYjz76+sRzPy0oAGs6PHR41/+dibga+tDXrjg38Ho5tvFdTA5c5107mNJzY36iaAhZLafdHOhrUBkbMigI8M8Zet1Z2HJJqKItuAI7Zh7yUoshNTw+0cMIhpazqvnNGWaOPzCTVACFce0jMHOtDl9OGEvIMzWLpfNYKCFz4kEj6j+XphoIYWtXX+9oAd5213LQEivDHTrODw37na1xUFal+nEZfpxu0E7Fms5wOJDAGlf9eNp3g7rz8vmjxX1lyWZTV7bRbe4AGZL+UlK+HEn6DE1mdiaSXZkNycplu9RnY0YzFePDbljfX5ro1OWMVmNTTImh8fTDNYUk3KG258DTAoFcNwqfceJ64C3sAkBAIrxqcsBcgd3IVU1oKU4+GJS0VMUMx91WOYz4jClKrtiQ0K9f9eKFxu2OEUFv9o0H5evhgAjmspLmKUF2Zo5Sy0y455AccKmGNPzL2SaZ3D0uTzqyahookKAZk29xtNCeBpMPoMcfnnyx8kYYfM3YrD3cMvlPGLizhYqmQqC6k0HwH5Yuv4pOjBsHrGKkEUILkV2n6dP6pjPZKdGnvJqFyDNO7PShlaprnkTWp8MsY2FGc7rbLNGXd2UkK8Q9j55EVoaEZ1p9MLcJgNh1WQ3AKkbQw82OQZvtyOWXT1wowevLehapzg7xRSxCO2QDfNFvoGFFiFM6ZHPOlM8WT2Q0eYrSLTdVls5biPzrZ2gncRkqHVmGXUigGYpmcTHwMGNLJH97LLBFcMhYbNzKCPH04+mN5xDDix5XvuYtN1PULeO1gisYzcSIXoAMzRAa0PxPpWpxM5BvXBEw2x13OartrmQOP20yw04Nkm0ZE8RBJLHLgpGfX658cC9lJJEkmkE86oUBFAAcupAp+eDFvSSLQapZiVFghkuHV6A0JIUCpy9fD88T1vymE7dneWrbmTRJrkwLGYyEqAAxIpXMDwxjNLbyS8JCm7MWGqq8ggjjUfhZRnUkZAAk14/nnjT9eQi7uXyLPyZAlyrm7tM1bIkCo/FhLri4XCP/wCOGdVBdmLkrGMqlT1pmfSmL64Vc3aXcYhIPtOwF3NQPAeFKg4UJ17Bc92PL9s2k6j7LWeQtGxX2qSev24fx7yXFTMO7uTylpEes2VxpO147mElyF3AkcD9vh1w3k1kssWpv7B6WulclwxyW6uzM1GIrQ8c60OZ8MdfhmI18cY7/OLywvLHcmDWorRJhqEInZZ0DRTSRkAinVcgCOueObza43yTaYrIL5U+aDzz2Z0qVyI75Q1rJ5FQrJExPltWoCGoUrxKkjwp1+G50xWunMwnqx1mGa9t7Zr2GKeW185LMqVcBab293u2DegoQCMq8cuicOiUNttYheN7nz6wGby4n3KwfLIxkV3VzoBnUHBnKjJLAW8ztHuVXAYrGv4aVzp1rWnDFgCI7lrasjLJR9z/ALUVI4kjdkAKEAA+GKpZy8kJBkaM1ykVQPWlDX4YqKw6lAbe5mRi6wOyyhASUZR7loOJA8K4hwy2uI5UVkYbaAjPoeAp044AUT3sCBuHRvDAGim6dCSxNCQiGi+tfHjgBRmAAHT1wB6uYp7hnT44AsK+GX2YsC5Of1pi5DVQASOvDBQ8B04fHB0Hgd2VKZ4MhtTUdCcUKNKUkRdjbWBLPlRfj/XTAFqtUk+OWANsNwAr9mANGh6GvHEsAFpWmQaNYw2trAlvbQxiKKJBRUQCgGFkxMRJMTATdGtuyjIEUxcigUfvYIMjkKkYiQYSMFtyRl7aZYtMKQBJlwzzpiF7CliIBoa9MChtuAOFDl+eGlUQcyKp1AbiAPuU9ST6rhNibGh8umlQf/Z+5LtGiEttLpEYeKRfa6MpqCDXIg/niaT7Rr+ODL+Xy0fk6x5g7a3U0sz8maobGzkloXbTZl86yavXapaP/wC94Ne7KznFxRRyTZHvT8yl1zLJsueVO3nm6TpQrujudVcAXdyp4HykKxA9GLYWX22E52Sf8ycKzdief4SKiTl+/Ugf/k7/AN2H3/GtNvxN7lwTJzH2hbMIukXKybmzbdaWpBPjnWvrhP8AbUk7iaNRFbGY+Ck42rY022XHmIrAyRmjf7JoD+gjCsiMYlWZWUZJQ09OBwJnkN1fR7Pm7QdR0i8QPaahbvbTK+YqRT+f5Ylntrdb8mv3TFcU+Z+Tv+jvvNqfKfNFl5jR3EkNtOXMciNUhDvBH4gKcaVAxwbS+l9fhyWcX+EqalcLDbqpaV2RUG6hIpThU8eH5VxwWxlg19Uvmi3SKYpS+Z9popyNQCKH1qMEQ0dRmlbZV1G/cCAA3Q/Z6/3Y1kXoz9UIa53Fgy5bSaA0rjo16OJSD5o3Elfxcf6zxqeAEyUsnAI3ENTx64fPOTZdMuY01XTNA5ZTSp7m3mgtbFPOgkKEERKBmPqfpjDyW96sLbLwy77USy3fKNre3ALzXJaV2bianj+X547tPxdvi/E77eLazKMznxNSM8O1hWRsjUV4DAoFMUccKn9GAtAZTUEgccBcCnUgwQsMgRn64KWiSaUxTgl+OR3Z9MZ0obbO8jUzBIpWvAYq4GkMJBOebdK4bAwKpU8i5kRq0JFRu64XCIF+azltJY+UtZV5fvNvFqFkoQj8DokoPxBj445f7HTHyTMywN+aq5E3O+gXQJUTaWGII6iQ7qnrxGF8fOpdOYi/Tb+JSaPVWSpWgGedaeOJtr8rYPotTEsyS1DspqaUU+hyqKUp+eMbC4OG2uR7GRfM3Cpd65+FOv1xjYg0jgEMKBSdxYPtQVANSM/HELkbm5Tl/wAyax1m8t5JIKrLbqVVt1KoQG3CnvqTl7RTiME+qGlrd/Pc3IlurgzzSPueatXf29Sc/j618cPDCyC2diI9zRqwLgqNwOX4SBnU0P0OHziKMZYHmh2ojuqoTsGYK1AqR06fljLPKCu+t0t1EkRMjL7BuB9p9D9PhjSUC+8KmGJypaOMFWeM/jpXgOg9f7MNDSltE1TTbbzDcWEdwUQhfMavrmPsxbNvirYcl3enS4wVtEtIZABuiQK3EZ5cMj4muMcZ5pPlN3yWXkeu22r6RPKpvInFwVBzKlqcPzx06z7sLjNZZajyd5OiXC2zhZlXzBKQKbhmMvDxx0XXEP6oj5o5VsebdCkIJdZA21HqKvnuVwBkVoT0rxxzXXMZsG+ftMn5F5rvLF0kVEbzYZCKGnQ+tOH0GF1ntDTlLUmiaVzh2qfmiyy1G1VRMFyAYfiBH2Z/DGV1wQR6Tb3mm21lfyQt9yn96yp19CMZXhKmnlLUIZdOe7m1CLbblVS1dqyNUjgPDifoa+uk6ykrLDtnrOl6zy7bRafMrrFGS0sbUYNlUDLPicx4euPS0ss4dGlQV8+dl5XLuh6ivlmQXksBKEhtxRSQw4AjaMuOfxxh55iyjecg36v3my6TlbVdNSMTKL2RwzstUJQEL0PuzzFc1oRmMN4bi4Xxsw9RtFvJLu1tdRltL9LbcPLRHZVLEBhvG33bStCaDr0x19txpp1m0pYMz26LvjWGGUbVQ0KMKZgjMAilKHpi45NBlaWLwwJEJpzGqFFkL+9614kDIjphlCbO2mtlVbi7lupRGsRMgVVcg137QMmNc6ZYFE8C3Vjq0z3F7bMl88cVrDOwiYld5eNV4sdlWBqTkcqDCp0OLeKNIFhjQxQgDaUqpyPU9OHjnnhulCIr+EwPKoYgqXKeXRzQ0yU58RggyGRAqimrcT+PrgMvDGIo9vmO4qTVzU8a5nFoUYb3FBUCtST16YgKog2j4k5YA3vXOnvJ6rgC4biKUxQ8TVgKVBxchoKKih+uJ2FLiJp4JYlmeBmWgljpuT1FaivxGLgFVPpQUyOCcB5l3Fa1yNRngDdehwdBQq/mAhwqbTVaZk5Uz+37cGQuoyrgDS9ARkcUNXERkiNKV6YXAFKxzQXExRTLIgLAVpuPhiF6K3V67WMHmx+VLKAWSv4fTFXKlqGlYCtR1IxEgYASqqKnPrgMXgYE7ciQM8UCHmxFE0UgUGYwTJWgrQgZfbhd2e5t/LpIG7H8kCiALpkSfswduQplX4Ynjv2yrp1lF/zH3t9yBz5ovMmh3MNpqHMcTcqyo20F5XJe1nqRmYm3jPpJTGPltlzGfk4vCT+0fJNh2z0Cy5f0+phsYnEsjHc00jNulkJ41ZyxPxxrpr6zBtJ6hffJDd9nOewrKoPL9+FZuFTbvx9MXf8AHY+3Qh5ZjWS/5IXYC0XLQnqBkgK2q5eHA4Wdz/BJ3P8ACWrhBLC6HgwocbVobV7bm1mMZJI4qT4YUl4BbagvB1qaH1wJBmsAjaTYOPuz6fDAf5c7/wBaT2adV0buPpsT+8i2vnX/AKt1HsceGYH2Yw2mN8/FYbzFz9WOvK3NUfNvLthqElUuoYTHKgWq+YooQQPHMj448zyaeu1cu2ZcNzzpMsbR+aoj927buKsBx+viPhQcMZxDY1JHK7JNyyl6sGXaK/241U1tSt98xfOjEFg5zHhjfWmyIpUMczUG0/7WYP8AVcazk4KqUh/FuBqc+mHV2U5I0Ozv9Iurq7joLcxbSBwAhAAH1YYuus5STMTPyVZfw3lbTIBQhYVWrHjljonTq14g8gBatfwnMnFPF5jtBIGXw4YFAZFzLFvGlcBaByyZkECozwEyBXA81SPwnBUFt1pyKRQ5A5UHD1wliYC4LYRIu1qilKgUw2AGRLTbXj4nFUS39uWmdiRJWhoRXIHL+vTCclQj82c0sHLXJpjA2TcxG2mJX917aX7M1GeObzz7We8+1z5+atJC/J17uYx/d5rcA0otCjf/ACsL4OZWfj6QppxZrkrl7qUSprUHj6412jSnDpFwipCWcAIKZk1FCTUVy+hxhtCU69E1byjDdR5zxMCnmKGXcDWpDZHplwyxhZySjmLWmtn8wkRlhWRQQKjOrVplmQBTwxnguDmtv4vrmk6kljBczabahby8SL2rEFRkWRgOu1iMuhJ8aTHAmTUls/8AdCyKZHoxZT7tij9/Lp04UGWLKAiAKzxCXcabeAoQK8eGWFFHEtoHtnWIRqlAGKkqWJPEAccuI9Phg6Q1daWSyRyo9gehG4krSpIGXjX4HLGmvN5NBVa28WokLIyqzAVMYNeOfTh1w9uF6OLToNK0jTPvVzDC2ypqiUdhuNRU5joMvHGWdtqXn4MjXObdR1fVYrsziOMSsIkVqtGo8fDI5Y6tdJNWsnDID5HreWx7rzX4MogW32yLTah8w0FeArkfsHjiy/dE+XSD7lFdWojZd5IKkPkaEU/njrkzcNvhzd5i545k7fd7OZuVbUS3OlQXrtGoFKROCKMfQ5VNAdorjhus1zcsbJEbd7eYZebtOt9SaxFrd2gVZs6mjqCp+BH2Ynj42TW8iLkHuDLonLWvaP5rKl7aloyTQh1INQcXfW28LtOcn1H3YOr8haDynp9u9zqCk+awFeNcl8MiK4z21uOSWDrULbU+R9OtLm7ZaXClWANGVs+J/rhjnssZDTkDvnqPb7VVu7Wbdak1lty1FYA14dKf2+ONNNrpT68VL3zw88WnNPZnknWrW63W2oXJfZkOMRqaU41yzx2b33kbbXJT9W0gudA5wKxrNW9hUb3rGQVBbpxFPtpjTxTk3j7Zwm7WOV1azmljBVBJFHvDdchxyIz+h646LcN2tPn07TVc7LfTVklWMPGV8tixIQjIVYls1PAkfHFli5j2ixTakgn1PTojcFZLaMQEgeWX3MGrQbTtQA0qSDwxZcmDL+ySzvhffetSSKKJIltbWUiIVI/6sA7mr14gE9MGAXD2lxfbGkhnvIhvjVgd0YO4KQDwJowqKEgZ4kwAiGcQxRxzljI7UqtX92eRpwy+nrhgTuwHuA0NwGntowBaNQqHY+x2YAsPaGGXGp64FGxYNRqyEqQaKaEnw+Hp6YDFSaEua0Ar7jX60wBVpfLQGmRPxAHjgBSP2gGoK+mALrSM1GbHLoMAKUqc6n0xQ8agBSSDXjgoWGRJOZwSAmfNa4BqvkbTVSp3Fq5EHwpXFyGpbkQF3dqooFQoqR6mnT+/EyCUIguZFv7eYzRzRKFZZS0TLxDAVpU14jjlif4BdA4jVXfc4FC1ANx8aYoUluI4CxdlQIhkbceCjifhiBaClCVYMjUK5ZAfHrigsoowy48cMG5GCqSeAzOJQQtCsivNSgY5V8PHCgR3dwby8ZlqRwUYCfI0ijEESkn3EVNMBl60ZipDV6YFL2ybVqcWA2+cblYtR02NlUeYJAHPGu5Mh6U4/TE2Z7mv8vUsKdu4rCLcBpl/e2G1zWnl3UqgfZSmM/H+I06MHnXlWDvvzBzJfSx28+kaXby6boVyzkgXw2s90Ogo6ogYdFPjjO6/strLae22T+7Q83y84aDa6peqLbUljeG+tx/1V3GwWVf+8DT0I8caabe0PpbQ7vjei27F8/TV2Mug37EeB+7ucPfxPt0aHa26e+5ksbczNI1jyFpQ4FV3StIxIHSoiX1ywmv5f+Fnf/icFJaFTXioNcbNQLVrX7xa70/GlWB/liVLDZRysgf8JBriMvk4SCY42JzIoaDjgafCPu93be37rdq+ZeVbmITC+tm8kE5iUZih6HwPrhN57a4JtM64cWuRLq85F521blq/b7sXkaEq6Fts6Ggy6VFc/hji82vv4/b5cu3Mye7yMskpEoAYlVDEsCDkSMjT+uuOLH0ZgF6z306bLfzHAGUYoaZ5/DL8sP12DbvofK3qyiQAVO1hw+I+v2HGmqw3Jo63chCgAKaZ0PjjonRwK3h98Mdc3ZVAHiSB/ZhpTOznJG+DkTUUAapvvu6saHL9kDl9oxpp+I1/FM+nsIraGJFoqx8fSmOh1ToOtgVjGfTAaNT+0VA3Hj/dgSi+bMA7TQ9cCAUooRTr4YCkJX2AGufD44AoIiWDbh1oDmKYOwWWIbiR8a4AvtoQpzqeNeGAA12gZzXgy0NcsGEwiP5j0gg7bwyyuNzatbiIMfxOyOAB645PN+H/AKx3/GucfzXRl+VeVZ2bd5N/cxHctSKxIf8A5P5Yy8HVZ6MfbeXZesU3iJwdrA0zrUf18cdNaUb2Mq+SYztBViyvStDU5CniM8Y2UlHtnfD7s0UhEyyOCSRn8AT8T+WMdpyXA8a/IepPtBJEZbYF+309fhhPUo30vWL8W26O7mht5qLMit7ZWBqpZK0anieuM6pNHLRAg+W7Lsby6gUHEE1zrlhM4LV/4pbRyiza6jW5NNsJdd+2oOQru9c/DDeu1ntjgWUbvJGtusbRusi+9qnYfEHw6jOmeE+UNzWLmku6SYxgFwxRAdx6DIigPA/</t>
  </si>
  <si>
    <t xml:space="preserve">Formula Of Fear</t>
  </si>
  <si>
    <t>Hybrid</t>
  </si>
  <si>
    <t xml:space="preserve">Formula Of Fear (2008)</t>
  </si>
  <si>
    <t xml:space="preserve">breakbeat, big beat</t>
  </si>
  <si>
    <t>7:07</t>
  </si>
  <si>
    <t>https://open.spotify.com/track/0fj2n9wzkojYUy80rOFsLp</t>
  </si>
  <si>
    <t>https://i.scdn.co/image/ab67616d0000b27359566bca173ee54657bd5f8d</t>
  </si>
  <si>
    <t>/9j/4AAQSkZJRgABAQEASABIAAD//gA+Q1JFQVRPUjogZ2QtanBlZyB2MS4wICh1c2luZyBJSkcgSlBFRyB2NjIpLCBkZWZhdWx0IHF1YWxpdHkK/9sAQwADAgIDAgIDAwMDBAMDBAUIBQUEBAUKBwcGCAwKDAwLCgsLDQ4SEA0OEQ4LCxAWEBETFBUVFQwPFxgWFBgSFBUU/9sAQwEDBAQFBAUJBQUJFA0LDRQUFBQUFBQUFBQUFBQUFBQUFBQUFBQUFBQUFBQUFBQUFBQUFBQUFBQUFBQUFBQUFBQU/8AAEQgCgAKAAwERAAIRAQMRAf/EAB0AAAEFAQEBAQAAAAAAAAAAAAIDBAEFAAYHCAn/xABKEAACAQMDAgUDAwIDBgMGAgsBAgMRAAQhBRIxQQZREwciYTJxFIEIQpEjUqEVsWIzwdEkFnIJF+ElQ/DxU4I0Y3OSGCY1RIPC/8QAGgEBAQEBAQEBAAAAAAAAAAAAAAECAwQFBv/EACIRAQEBAQADAQEBAQEBAQEAAAABEQIhMRIDQVETIjJhQv/aAAwDAQACEQMRAD8A8kzMtSvL/wD5vq85jO6U5UPnZYYTyq+oIA/FmjaSRCNak/SwayCJwKhrBvOsSqQAa/UWFc+VGsnyJFNKcTeQ0yMuBSSQVr34trYVuTn447kf/osbBg+6Y39TkU1/5bWDVt7xeR5M3H6RtZqG8m+YVfucf/62vQCPfMJeZ9R6U/8Ay2sX0cR+IsRkjV3YKgp/y2sycr4gwyurvx//AHbWG/2zjl5OJb7f8rWDcbjE1F/xft/y2EDLhC/H1K/+i8iJMwFR/hyH9rlDKXOQSr/hSVr5Xlz/AKZ5uarGgjYGvU2dOQZE4/TNzDcqD+16jRrJOFiYqGpxF0V870ep5CovAWZwUbVvtFmcJI6h162WQ6mcej0aymSsATof3sE5JSagRufqosAabjL9sn9rAdwyxxX4ydPKwaDMEkSLR/8A+GwJMtFYH03+P/DYNc7MWR/tfz+2wQTJHSj0/wDRYE+WvEVD1/8ATYYZSCmj/wD8Ng5gzgsq0V+v+WwtBnLLKp9ORiBSoQf9b1Eq+w87g0JeKULXuAP91kXkeYhnJjV1U9eV72DoNqywY6EnjXtYdLiTKVFCSad7BxmZP+AosHuJKiYXM/cdLM30fZuVWCGnXjeazPEWW0bjJFIQdIyv+tlWX+1HDHib02NtxV4v+Kw5/ec5WenLWlhRZOWOA1rYMJM3hCzUprSt5olclVhDE1rYCuSOLANodaWDPdWDbNkECmlhxkBAxrBpnEGtelhT5JUOtLCtyjQHr+1gwBDSUBNfrYKNopH0sH+19fpYXasoXS9QOleqWCGSFewSk+UBr5Uukcnu6/4jXyrSmAoKXAm4+RNhANXH4sMxqCaWCDdRpWwUB4qPidbBaNix6cfrYWmOeKamtgsBSh+tkyn8Dkr3+6zNnjydIayftZjJC/qFB912KU9Q3pqc6+np5+YvWphpMeYpW2mGbmrBfK2tE5UHJR9baGzICtfqdf3tphvMrFuIGlOttMppK6w1LEDt1vIq8ncsZBSWXUdFGpNhVz7jJIp/T4zkf8en9rgrZJc5/uhVD+bBk02eGK+lGtR9xN1dNZMvOxyS8SSj/h8rmqQm8SDGVzNA6Ie4FtKdYu7w5EXKJudeo8razh0M4MgWwn9WB8hpe/Yj1qPW6B/UcSet5XDeXJAatT187lQ1nygZKqKn83hz/uktykYxwnRag6DrZ05NshqYhJJ6Dreo0aeoWRwCCOI1BuhGdOIQ8uo73nAUoHptU60FxrDdSF4nX9rFPpZAIRQH97MmfqddK62CnMBaKDU2CCBmm1rStgrnxqeA1sGIjpw0P3WC4UktYVOYpWUa2EiVUX5HWwTkPqspFhDCoBsF8Mtzp16WD4ADL0P+ty3FX2Of8ZdToLn1DFlBMCxDVP73dS+V5t2YscPFhwHY3vWcdDgZhioWAZCK8gbGHU2SripqA3Sxh2kzx4J+QdT0p1F0w7lyiRHXpS5q4tcfKUVAP9ItpkGMwp1bW9oRbNZV1awqcvN5P89D21torsvKA0toaZ2TXAjUDVut5oWEwKKB2FgnIxGosDyXLbZMpWtVsOIjkaOIowpQ6WDSVqkk2FdkuAf38rCrzm6mwYoheuutgo0RjArrWwebYP8AE+lhdRqjCrMOY0Ci6FGkCAV5/G7oYNlhpJPIG2hWZ/Tx2NbSnpzG45Qdj51vnWlTMCTUaVuBJxQEWAJ1Fgo5oLBvyPLTWy4VDUFCNDYHG4D0HSyLSF6J0FhKyESHys2eRPUqa2Zw7SXmxGo0szkLq1SNKillkKRklwDesxt9POp6a087rkT5Ly0ZWPda62CDJWcaaGtg2eka8nINOpJ6WFTJvuJGVjic5EvKpRFr/fys1HOy7xuG476dvgh9FI1HqScqkde9g+/2UBrkSGZvKugsmGj4kMTsUShJ6kWQhkyhTTy8rlFTNk1Y6i5KK+fJAYnStLuhBMwsVUaV8+l3YuksmaCSB1lKsK/aely2GmEawYwZogq1HQG8qh8niRQ00sJGfzXjyIsyWlzaDRqG7tAHO+Fa3ho1mzA4662gbwZIOQoOvyvRhTcZazL+9BYMd0z3XD9FW1amh63mgMSM4sTfIsGAJr520NtzyyTFHGS0tdADpS2qeoG9GjULd+93V0EYWpHcXZUpzlEiAClel72IaKlNa0tsBt8V+LEH6W2CcUn1wCa22As4jiSGPIC2wJRg8YtbbAoEozHtbYKfcGAcClWPTS2wJJjLSr/JiO+tL52jNBx6aUtoD02FNdLaF4DwblrprQW0ONvc5E7sykfLTTrb2srocMcpxoaAa1ti6VhmZZWcjWtAD0uYiwjnWeQY6khjqT2F3UdFgMIiqhiFApobsosppx6J15dNDetDmCdVxBrqxpTy1tofZeUKqoNOl5NOMbIcD7g2nnZNOlyC4/xKA/S9/SGefnrjRkg8iRoDbdHPTT88gs6lm7VNRYBJngozEBePXl/0sGabg2YCVFIl+Nf+1grmbwkGMQoo46U72BYG8pkgKzUalaGyDy919PFlWQUNaL+LuJrkZsqslFqa+dsUnK2gPc3z91TBgWVyRUfW+l5yM24qtxyEgZOSsQ3TiK1uGnGFEkxLcSvkCtLN4LJg/wAQoBVQNDZAR/8AhxyGjdKWCscpx29WvJjYFJubOnEDU9frYNsefnNVhp+LM6c7hkcoCAaW3C1yWUzc2p53mukIBiSeXS4EpGLPwFQB3sNX/Ep0FhMhNDZrCCk8jQ9bKMzgDix1slLxMpAIsytISOFaWEFgCbNad4xHBde9ktLwvxcmlbM6epIOSimlLppwhjr1N9dkTa+n8tmjhkVEBkCNwH+Y3gcNtGVLiSyS5OBkz55P3D7RYWRzN4zpR6WMuKtNHc1I/awl9imkCvm5jzN14Lov7WAZMMG0Y0kwhVCqV5AfJj2X/rZqGmybUdsgmnlBbJy2LyE9deg/awnKJHMMAT2P0sKaSagBPRetmVLlu+TkcoyREP6v81yhrlkRxOx0VRUm8iqLfqC7AcUp8frctwNhyj0J/e5oazyFYumta8vO7pDYEs58qXWgZM6hEKmrd7Bocgsf+LzslOcjJoAbIQOQSurEj+15aNn3KNHCFwWPZeotA4xXAnSoPXregpucwiUyueMaj9+tg3/Tq7/qJCeLUCA9ALzQrkSHWOMhix6n7bgaRYp/WEkVderdj+LB76QWMtWn4sG80hdvTgoOOpLXQ+eULhBpPjQf3tor482HJK8Axr3OgtoibNiiyVi1Ln66C2hSKdEkVi1dfO2jSyLJMQapXofO2hXIlixYYmkkCDyW2hWIh4mZVPE+dtFFPNzzJQqDiBQfS2hSBAq1LEt3uBOebiCeNT0A87BEpkE8WCivmelgtt4fInWFFLLyAcjysOgxMP02dQNFagJ6m9QWio0UhpC0goOna6E0glk5vT0x5VsLPCxQi8gB06jreBZYsyRcfUYKvQE+d0OzODGAr8qn7hbQX6+NEC+spkOmtt8hbM3aITRx8+bGmvnemafY2UEiBbkCOorYLx57OlFbX/iN50UeVvTSM7EqQNFB/wB93Qgm5QQLUkv/AJifO+gajJj3CZgjhVXqtetgD5wxikSqRVuII6CwU3aHWMqajT/42DUBUoxZuR8rRKbz5s+UAE4tGNKsdTemTDJmMTUpr3t/FiI8kTEahqdjrfKe2iOZkLiRNQFnbQDpS+/Xpjr0Z48b5C85EWoPUHS+ZDtgyLyUCg6k2daElJSvBlr3rZlWJMcnOlVKlFGpsCMr146aWDgY6mvFlL9SPKwRdTG2g/tZgpJEXiNblFNlQAHRby6wylx+RMYJDHvYITBIo/tJPSlg2hmDSfNeOllBNlJyogJFe9mibzFXAVCGPnYRRQxEhJayUvFKkZ+P9rMn+JktIG5LQedgWRkejoq8ifPSwWxc4+sIpAq/HShsLKF+I/NmTyGTpyNfzYOBIpDaXrdH1KsxZ+VNbogEFSoqv1BsEXSsnWlBdgSmNI1CmpA1+l3BQ5pXc9xUMScXEHqsV/remgN5anojuO9SzQRLHGImcVk6Fox2/ewYyTtjRlsiQMT9qmnOn4F50UmcZCocpwiY6AmlbaYRzVTHABdQAoPEHWtwxSZvqSxBwrGGuoPU2MNZZU4ivFa9AD/peaYZZkjVjRONTqa9rhhnmZqDEEZVS6t/SdSLpirn3FoSCq0HH5FrtFdJnIpiArJKaluPS820N4M+nJm5M9dI6dLS0PptwlbGVljJmPRToLumGrYjJA0mQ7O3XiGNwBgskcMrhF40qGYdPpYLbcecytJIWlOoRK3dDrdo5Z5ofUQ8a0MdtD/KjaSKMMOKGg43RLIiJxUDS2CIyiH9u95C7A+mAtK0rYM48WUOyhY+LHXkbBxvGCZsFVaQClAAlhUJttKLLK0iqNFGgsFoMOGJW/w6g+epvUCmLhxnKLcKINQLYHmavqhaoDTpQXkVsmG0uQGKAAdATWwcqkzBnllqB/QopYUEGSsOXkRzEKa1BP5sHi5kYYKjK5bpSwFwTkkEVPGv72CEO2yPIz5DVH3VPceVhf8AhyEFiyrwViaAeXawu8SHmWppQ9DdFzhwEuxUcjpUW0IZyMJBjRqC7fcQOltaxY4/h+IIA0khJXqPO4YaR7TmQZD/ACiKV0Lkkj9rFO/0UkShXkqWBoFFB0sySi2yJccif5OdeYOvW7ID3DBjdQI+cRWlHoCb0FsD1I1PORpSe7ACxhr4gRRjtkxs6SgUChjRjeDE4WHFj4mOWHKUr8ixrdhhtuyNkQiJKIGOtBe9SqvI2kqgOPMYZQKMa15G2oa40+dgzL6sP6kKaqWNNboszvU2alZoRG4/pHa6BE0mSTHHHqV6k2ayGkGNm4BKPAJF6qQ2gtqZFdu3+0JkqBHGen7W0yGmLtrCUVyHWupCdzcxcPRt+RJPVqsg/qc3rUslZ8Mry/xNAaigoLhkOhiPlKgMygfQWi0sdkjiNWYsQK06XrGVZum1szCWCT0W6UFyz/Fiogxc5skq0q/+oAXmSrixTZMqGYywZFWkFHLAa2ymLKDbZI1/xZBI/mBS6xhDMcQ1jCMzkaCmlykjm82PMqG0r/UvYG8tk4ZZguuLU+YNhsjGeZuLxcP3vSIXaVjSrtVv+lsTTLJw40bVaEdKXlvTIRtLJ8zVRY0cqox1XXzsJSJdPjU101sh22MKAglfMg2ArDGdGYt+TYL4sSGUuFAUaL9LCzhk5GnKtO1jDuNiT9tjDxOFNR1+t2GPp2ORRqDp+b0yUaQ9qWCJmrJr0ApYI7hkNBhxhFBkk+KmwZCEYUDR0rUgt9TZqKzI2fHMzSpyQtqQpoK2DZsKCP5LGGfu7ak3gM87GXNx2SRQdQR5iwqTtkMBI4gt2L6mwZ5YqCGNP91hTSwxiXl6YNBoTeaK/cIo8gLyBU+amlwV64iK6lAC1epuhtlY9Z5VdQQ2h1u0ISwCFAEjCHzA1vnQhJEiuh4ivWtL0FMxS4iUaKBXpYQi1FCQQfOwMxr6RQ0oew6WDjaUjTIqqgE2E58ITLopAB87BTMqscWtdb1AnM1GWnXv+LoB09d+EZovcm8BzIwi4rWoAsCxXV5lFLA8+R6BRqD52FW5YPUjreoFYzoDxJuh1jIOQ7/jtZR5ApWlKXhCaoJFU8dbCTHxiNABWwoszbocmRmdPl5iylMfb4kHxiC/8Xew3AR5NDXUfcbIzE5TnHjFR0L9hYdHs2MVnjVdQopYX2DikE6dTYW+JjrBJJI1QoFTQ2C+1YHPlNIlXfUadu1m1oMUgkdVppTtYR+mYLWmvSyVX7lE0ahqVNDZCE6ccdPjUkgf3vUQ2yaepTX7qdboGDIUvInEGnnYIZ2ckCCNk9Yk1VD0F4DEZzhYwSqt0pXS7All5HLJGo0F6SlhIhi5lxSlamyGMGaMyb0+HFQOrHqL0FYkXjJQUA1uhjkTzc1/T/GMnUk62S1YRMBB8iWata1sm1XZeRzf5ryp52a5IpPGrVIp+9mjlclVGnQ2Z6ER6hqug+lmNSvwKqGPW0WU9YtIaHqBemjDNB4E0Fen0uiox+X6noGFe1txm1cg8FOh/e31DTj1dK6ADrU3hojPJ6kVB0He5SOX3UFG0Gn1N5aM4W/ppSwXlX7Qvyr0vUZpwaCOhXUXRSbhImp1N4aMkIboOtgnNIqkJXWuthLTBEBGospxiA+lVyflU2RI+bAL52D1QAQB2sF4zQf6WDqCQj/8bB6kiMnyJ/veo5a+jIsrmnEd7y6lBkctCDdgn16KNaAGpJ7C9eKKmfcpJsovCw4oeIJBP7i3iCVysiImM1nkY1+Z6D63mhzy9Qsy0p5C4GU78QwI79rCsmyNQAKGvewrsx/kwOrWFXNWTRjXyrc0UudlcX9JNWrr9BcDLIox0JIHWtwNi3EUpqNRYN5EDOzn7jbdCc5Mkik6aU0uZobZUDB4wKUHW+vzArnIQU0A+Nz5gBIqrUXNEshJ1FKeVrQvi/GVad69B5XkI5UhkyV89OtgvlHgYw1CPK7AnG55szrpWlbgOKOkpYHSwUkC+muh5VNlxOHpkLppZm+DvdY0oqqakWZ+lFkhlZRGAWPmen5s1Lp1gxys2pBp/l7WdD7Fr+oCmA8KVLA2DqXHQoSQK+QsEvS4qpVaqOpFhLQAxMyjQedhVSwgt3sF4sRggPUEd7CGwhKxRlp9R2sFMfAEbGgC06inW2srra8fjmJpTSppZF5gjiHI+VGAFmosowcqf9OF0LAsR2A7WVZZQmijC4qhZC3FeXSwsYMQpHRuHqqPmADSv0sFGgBUaED6+dhV7rCp4AUY9GI6WDKaJnSMBRTkL1Equyoz65FADzIusq9m9L9S5FCrcRTvYNpo2lQyUPKleXleBX5OUHkRKK4HcC7AynyauxHbrXyvQbtuSPjuaMUU0CgfcfOwTxcktmFmHHkn2gdLM1ZwZiyxNHFVyCDUDX8WDhcYKDJIoBfoP8t9Oc9MWXdR6p0UDQaad738wV+ZC7SfNQuugJ1pebzG+VbLERLQHiK6G8+mjvHgcj/NZnryeR1RDUMKaVtjn8wUeVGCA7DkOpF2RZzixicUrWp8x0N1s03Aj0eVQq9yTS19Cswl5yhkNQa9Ol8/nWLzKe5PNmEcZHMitWGgt8nzCGEZ/wBRNxlMka9S4H+l6bKZUnCNlUVIFSbDmN3IkQMpr9Qe9ynoyxqwqrtq3cAVreU+l/jQ0AeQV5DSva9Rm2hyHEatUL0uptczkUaR2OuvS8OvJo7hQeI1P+lnQiYiG5VJ8rJSxfkqqQDU9DZk6kl4LRQOVOhsAhHEA9zYPI3KlgQTp18rBxE1etgsjFCNLGaeV5L5WYnMfQCSlXqP7WbOFnKKWYhQPOwQzcpcjFWNXCGTqQw6XNDSkO3qWx3YGlTXUE20Rtu4x8ZWkJlyiw5GnbsLoVfd40yDGFPJiaKo6WDHN3SKIHk3yJ+0CpFhXZWYgQOzcRWoJFLCrm3SKRzwk+fl53KKnP3hIatzLHpxXzvIrEkkNZBE0kjakeQsEkLzKzMhQk6jrYQsXrzBF69RWwQlU8ioFSOtgkZEdwFILAdDdCczIsnz0JvVoQ3bPjh4yVrQU4m5oRx805AAjFD5G8aJkyCrcPUrJ/lUW0ZclMaQNLK/c0X63RL5OM2RGVmDaClTrYOs2aKNonYM1elLBvFnv6yiQcEdtA2lg/4irGorXsbNSabZe4kyqkaAoP6iaWawtFlxrJ8VdwBqQBpZLB5uUjBXVzXjXjTUWTIqY8iPJdpJX4Bj26myZ5WWLuMauVkJiQdGZaA2aPf1ZbkkIqHH3sOIsFoI44nJZucnH+g1Fhsmr5EKSMYI1Wp662FhLDSFgOhNKWDF8L5AdvxYJHLRZnhQV9Mak6a+VgbGSRapGRU0B7k2oLIyJIWWFEAkI+TyGgF5iVZbA8z5ZJlWRQnUDS9xlaYudFC0iBgZOVbVqLTYdyx8erTPVpGPIgE3FX+KwyZxMRTGjB417nzsHMRycoCSAiKMdWYamwabhj5ceTG87vLj9D6Q62DOcK3qeiHCCmkmlLAEQlYwehapPleoKjcZUTIBL0JeoA1us1z28S5LFZYFPpq/JkH9VkHH4o5QvEu3TMWFOJHS8DisvdmkyuCq6o3YqRS7AlnZ036Zo4kYDvIRS9AtnTGbHR5cwllFSOlPpYMN33NoJZDjPIUb4hyKVP0sn9dD4fP6TEDmUmUipqelkDmz50s4bHV5o2+7Xrdn+tS/w+jyspcdlGPxYaCp6Hzu7V8DTaTLGZMh2kmcda9L1GaoNwbJ2qnSRB3J1vPXtDrZmy81kdj6ag9B3u8+x0M0XOMhdGIp0rrekVUUL4xZf0xYnq7HSynu3PPKzBW4xL00sGfiXC/U4LJzYOATUGlfpcoZ+GWeDGUT0TidNetwW+VDLlN60cnGMihDGlbAI5JaJFHBxX+qQHQWC+ZAq47AN1GppZHEbrimKQtBIQK0KkVs6bKPb9vycjixn4dxUaj9rHh0EmMuLicpJDI3YedmLPKmy8mTGVWeI+m311Fk+ao83LBDURiPOlLw6yYRx1BTkxpXoLKBpUVuJatPKyVJZY2EnUD7fzZkqjKxMztVz/QOwsITLUksUan0sM2fJJKpVaITSnnZVtEvErrWorZC6/IV6UNg9jIIpYe7xzg14gtYFPP6eOxK+pX+iutg0O2J+iacEwTMOS6V4/S84GUS5U6gtJG5U6s66/tTpdwLGY4scpjYySHq563Qx/SKzh5GdpKVDA0I+lgEm2j0zJGzRyDQnqD9bCryMJ5FVnlMtOqnQE2Fbk7XGcj1ZXKOwpRDoLlDDPxPUMcePTjyqSepvIFjkYrvxj9SNhoAaUsuLLalORh5HOJMcFSfUY1pT/vZcUm385JSS3+GagOO9jATqxYgaA6VsYr8cZMTMhjUMSdSa0HnYwpHH6U/quOb9g3eyGW87e+XnIxIGlaAWQKbekADBmDHQ0uYIGAY5meOYgN1HcfvaQOtvw4UEqcfU5D7n1N6wJpt0EeUrCFTqKWwPczDBy4WZasv2+QsaKbEXJCK9VJPKq3Alj7UvqsS8jknu1m54OV2hIWpVuPlWy6OPb4PUZfR0bWpNjTqXDjSZfTjC0WgFzUDHtSGQt6a1PXS2iwi24MB8ebDpypdBps6yS1k5N2CnoLB7NgiFWCrQUp8Rc0KNjcPSCr1XvbRE8VFKkfKvS2hNMcysfjQjztoXTbIkE0piUvRamnnbQcOEMqQzsnHh/ywOltCWdskeV8pE+dOo87YE8HbjjyMFALcaa6XpMK4+2xMpd1AcSf02HSbMiKFUIAKHoB/rcVfQzhFWqDppSwssZuUSnhSg6Hpc0LIp14mnc1tooNzirLLyI+4LpdFXl7d66wO0jR8STxB63dFIMdIJYmClyCRVzW7rNHJCRGzcepuaivmk41AH/T/AFuDnMkk5ClgCRr0BuwV81HdlOqt1F6DrD2zFhh9T0xy+veyapN9jSScMQKo1VAOgsEcXIcgop+btSgsY73acQR4wAArTUnzvvzmFhOZSjgnQj/W6yRck011+lynpy26yHKyGBHJEJ1F8uvZLp9srkACnLsKaUtz7axdiV6GMHU/6X0Q2yDwCwiVmZvvPa4HUACRgAdOwsK7dpxQgg/3t7DDAInZwTWpHEjtcxNXZYmPg8hZPK2JpL9UsVTxAC9F7XG8N8vclkj6UrYxzuXxmlBrqDZLFnhzpEoatCO1OtmfJTcGGVCXJ+S/bTtZqVXzRKUqzMzEdzpZdUWYp+XIUHkLw3LpisDekyhjxOutlJpAEY8hXyslKRIJ2AofTHayFzGqMaLQ+dkKQ9Pt07/iwmKAPMJCCsRPx762D+NzQinTvYLx1Kmg0PewXiegpYeyJl99V/ewVbcNFo4FDT82DzOyHTAEpPQUoe9hTvmK0QqaE66WCLZ4H29LCI8uso11sFpc3jE49QGmulhXS5CoisTUHvYVeVOksxUODUdjcorRnQtMYUYkjUnsLyHUJDqwB0A1btZqK6WT9SrIJG9ImhHnZR4zRo9KcUAoFFglO3FglK8jp9LBMwkTJGfub7z5/iwOYK+Qo6cbM1X7iGjmV+VRXoLISeZWAoa97AHlAB+QVO5N2BxtcyEuynkCulL0FMMf+OUyH4gg8T1sHubJyyS/RBr+BealBG6ymORTyFOtxYmIn1aV/tZs6LFX61AsHmNBykBNKWDxsZXmHEjpeaJZRFGWcaA0oOpvM9iwx8UOFIrqK30DiDGIk06V72DrIjC869adbyG+YlJ4VpzbjpYM2hNecmshbSwcxR1lFe56GwcSpUTRKK/JRpYPFw1ROK0oLBNoiteVPpS9CnDvNnPGrcFUgHSwWh0BZiAgf7qWFvth4moNdDYWMMhBUE1FhbY+USoA0AvIfRychqQbQU27BWympT/mVPneghkqvOMchQKdPzYcvumXDhoGdiApOoFbM0k+WsmIJEfmjd6Usjmq5IfJaeRTET/hxrWwYSx1yaA8So1pdgZcuM9G1+t6Sl552li9GM0B6t5WRQZwEZ4V5hf6vOzRxskaPmwsWUAVoLDuomaOMVal9eb4KiRQ/Ugse172Mq/OkEUZRDWQ6ADzuVmuX3Bf0oCg1JPzp53y69nPs72qcxUCGtTS3Pt0viHuXlNiKQjVdupN7Zbb+c1XbVj1NhdpGfTFKVsKjdIPVYg0rYN9rx+J5dAex62ZpxmTLEKE2RWyzNkOQp0Pa8tfVKJgs0BHcedl+lXLjMkmvn2sFkgZ2oD8UGtgvwfgykggiwRmkV4afa487Iocwknobzjpz6MnnNBxIFNDXvcaJh2kFGNAbJTzHooUCzJVgSGNgmSXAFaL3HcWCqSuXQclETGgHlYOJ5/0/wAV1albByhJjTkfkddLBaJga2HqS5NfvPGzRGTLqwoNA1RYpfdd6k9GuR8IwKha6n8CzJnjZgmxS/IrQVoRrYNJc5UkjAkD168f+t5aCc/jkhQfkT0tph7mO3o/FuP9R8/xbWVTSfIRpZFc0P2g0WwaZPLKyOqRRoPkE0JrdqxkMMKrQqg/yqKk3lcLCT1UPqMII+gB0JspB4xGiJGBQGoPnesBpjPKtUUEDrSwRyMeVpg0dOfShN5twAsMizhEPNjqznot5+hMsTHLII6+Xe9S6GuRjskrGlAOx1smGsmHyDEfEAVJsYrGxmy5eKsfSB1+tjF3tkCQrJ8aKBSt36MFCivmqCQT52+jD7MVBMmvEcew623WbNJK32gEBaVFB0F51qTw2IVac8HV/OmtydSqftFzfXUU7C9W4FJc1cN0VlYp5gaXJdWzD0brEyBYYzMdDQL/ANbz0hzhxSblK0s1IYY+i9jeZfOC/wAXHXhWMqwPQ17XvQjlZsWE4Dmjf5FFWP7XoLPKuQGZAaVA+Wl5DeJ1bN5hgy8Tqf6aWCEoDqkhIFTUGwmHJiaeT5VaOnTpYPcUFFmdqK7SDqdLB8sqGTiG06lu397Cvzsg5Trj4w5FjVn6UpdDRjBh+oOauykE92uiuilXKZQzEKWJUDofzcovsHkrtUgfCtK3YH2NlIQH5chTteQ/hl0NDXv1sF23H9IoZiNdApOtoKmbdDIzyy8YwXNCT9L0KndfFEKc0h/xJAhFKVAP1sKOPdYZMZDLkISagqDoLCpy90GbUIzELoqoaL+9kwiuVHjxrFJKGkbpU/7rGK/Jzo4Mp2ZtCNKdbluFUmVu6Hnw5eoO1NaX0ZWODMBtQkJqWAJprSxih3LOWJyi6kiutgtsLjKOtV4nQiw9AxUyDEqqyEAf1XZSkZVy2ZlMqoAP6RemTVMd1V3V250rqNbbiZqi3oTgqUh5aciW0ra5fJJhLYZ19d5ZCBx0KV6G3PtdWscTZ8rSkfEnS9C1x4/04CUoPrYOTNwSrEKv1vOil3DLEmUkcZLNUVI6W0bIyUx60ZVFNKnvbUVkjtmk8amne2mH234yqUJ1ezGVY5MscR48lViPtPWxlc3m7njLMQJFJpQ07G5XWT/TnaXWTGL8gatQselzVwrK0JZlSVS306G2mKbOILE8ip6W0xVZURMZIk5fiywzhi9UgA6dTcaGVJbpSlgrHKsdCT+1kxL5BJIANW017WSiUrGwRiKDVie9kOASVLFfiuo+tgnjk5Opq1Dqx62FmoointYLRGnLQa2ajujm8R8m5XlCP6wMy0PfpS4G++RqcoNkB3PAcV10FkQ0bPgqyUiKpStgJww23rGDxYnkCvWtmobBc05PNp1BFKfHUWV0GartjRiTqUqW8/rYNooVXGBDknpQtZg1/wBnRKzEgMSKtSty3GoaSTLDIvohRyGgHf8ANz6VdRKpgUSemSwqVBHEG7OvIZ5TQxRhnIJ148f+13Qrte6/pHYMYxDIlOJ7WBTtNLGzQRgKNeVOt569BDFyceKP4hnkY/JOB1P5vlRXTrlS5DscaQtX4qNON9QrntLHJrAY3fqxINLBNdvyciJ0D0Rh9xWwrjgZuCOCRxsBpyJ62AQxTPM0M0wiVhyYKOlwDj5Xoz+niRmVugZtP99g7nGbj5mPJMzSAqKoo6XqCc2Vs2ERxCSNm6aaU8rxfYT8O7a67ixeNAsYp1N3kdQBV6HRaaina503C8Ck1BAI8iK6Wi059AqPTRFBcfaBasrGDZnMsaMQMalCg6teL7FrF4cghqUDKp+0Bun1uirGwzwZDTVWNmqA66kj9+l9g7O1xRQcflKQ/IOx63kVMWGXyuGQgjVgVKg9R53ACbfjxqitJJOiHRWNa/2uhVNuy48mRokj9N6UV+1g7liyJsNULxq/r/IjpYLpt5mH/ipC6j+iPQE3Cttm0n1JJZl4CtI4w2tPzdZIZ+AsyOpcwpyBKqPuH5sKnLxJYHx2xEQIgIKnr162DqLDz8+OVZJxjLxApH1Ng72rbZNsTikzPGOza0+thYy/qxx9Bo9TUmQf7rAZsE5nA5EzMw1+OgrYVWdjRRyKpd34k9e3lYMOCY/qsKM8goeQ0sKmbHx0bkkEanyp0PnYV8WIkSMsoqWJPx0Fgxy4IZnQgelIn2snawYpt8MuTydneopS4Hce2xRQuBGvz0YkVNL6xmqefa5sfkMXIKR1+1rqKjIwJmdnkkUt3sq48NY7LIq15Amumlkd7DJ6YI6U7C9FZmAFSwUVrrdZDPligVHQl+30sKHxDOp+wksBTSw53Bw1yp2AHpKW1Ledh02JK0JMcc5kLLT0+NAPI1vQscfAMgBn5SMeoroLUI5OUqwSxxrykTQKyHr+byK+DnixuXAkdwdSKU+lhRZi5OTlcfTWRK9AelhZptOT+jIijWM+fKwOI5EZBdvTAFTrXSwevih4Wmm4vK60rroLlI5KTaPTmKmb4E1qF63lpZ4uzyGNvRl+J14mwVnxJMZCQyRhAKADqe9hRZEE2QeLTanWlLBI4foKQznkRTSwbKJcYUUBh9LKEFjqwoTZYj0W5VU/IdAbKVAnKkkip7+VgYx5fU5BlkqNa2ZOpIXkjpK2lOi2RsONoYaOwZa1AFhYRtzFB0sFFNLJXVJJwm5OvNfIXjUxoqfqueqoDyUW1ZDvesmSXIqTyHAVoOltawnjlZcSQKeVBr9LaYVakWJEwoV8/KywiBIpYRcSWI1eyrHNSLGgUySM8hHTsD5WEQ41MQSyFU+QCg97azhhlTF2kT7anjpeasRDgwrEFZA5Xqa3hT2PGxI4DSPiKa1Nbk9g8bCTKYzyr/hEFUSnQXvwHuFsGOxPpQ1jjFanUg20w9jwiAQ4DEdCugt1VyjTbYYFYxoA/mR1vn7MojihQfiBTUmt9NMprkY0c7ISAT5NbTKby44PxJoPoLahpNiA+VB3ItsCD4UYhZjFVWNOXHrYMtu29Zsk8KCmug7XQ6dT+pboTQAGnS7KByIlgl5Doif3N4oa7GhYyuQQz1Ot6ngXHoj0x5kdbz03DnERA6rUGg63JVq0hgBl5GgI0FbtRcYaHmFY1p/peKZVwo5R1pXsPzdgYSxcKFulaH6X10DLEnp6Hv2vOivz4wsyMaOtOh62Fe6oKEAIC3a6h6COVe3nY2GiyIedO81fzZT4ZCgamlxKk5QAHE1usmk8gkgdq9zYMHIVPmQK9KnrYOsWX/mAGtaf7rB9CK0B6GwVDgEgnpYJ+tVtNRYUufL/AIzEa2FZLIDyoeX4sKvJmC11FRbAwmzPnp0pSwZrMBJrr9bJprCHzMlyHMcY6KO9sNW3EJjnke19UqsyyFStaVsihyXJ5+RNhZbCjvIqo4Wp1JsO3jhEcVO4HXzuwoJI1lXiwJVfkbrJDGx1llaTiAv9FLorN8QtGWUdD5UsI2eNSCQBQGpNK2FyqAGpCgdjS9B1BIrA8jp9LlDfJm4K2upPlcHNbluGrDkSegpc0w42bFHL1JR187ovJWiSEAEKD0sOflb9VmrCp+IPJj5fS4LPKp6JA7CyOUzG4zivncrouttmX9P11pcQ03TIDI/9XkB2sKSNuTg1rYBn1LAjXSwZOXFDr+LBDmeRIU8v91lhxCpY1bViLNFq8BqNLJo4gK1BsyWfVaVoO9gaKPSArU16XNC66Ea0+ltBFqdTdXw7w4Q9TkRQeV8kIQ47GeNOLH8H62WFd2C/rZlqAaUCk62aJ4yGHCkNAOY0r3sAy8yOLCWMEOzUrQV423ACzOsqOi0K+Y0A7k3dgsWSPMx+UZLRedakG2gHlEcUUEtQBqh6VuBGZo8U+pIwAbop1JvNCmNOs8fJOgFCeNAbgcSwTT8FX/ldT52FrjwDggXp5WaWOMvHlQELTWyn0eMCK0vNrQ5MQAUpdga7hiO8bojBfj1uiqyMWZAnCNF//aV1sEptveQ/4uQT/wDuxS5rJKPF+JU8jGpoCepuW+EpefXHjA01agpe56ZVmJC0TNIvf40pegAVkmcFakWDbcGM0npgasO3WwV2nG4g9gopWwsXKAJpqB2vHTY4n4Es1FQDqbzBZ47rkszIwYUp8TXW9LFrg5UdSoPyUUqPO89em76PJN0MEv6eGIvNx5s5GgF2enMk08akPLMiltTVqAG9h3OscWMspYBaVrXQ3kV+XNFMiSihWlfkaXYOfOS2XkCPFIEQb5Meh/Bus06jgkhlYvkM56gU0F1imc2UkEfNupkNPr+LOk9JjysjMB9NkQKfsYfKxSs2bHi0ZmqxH2g0/wBLMq6XfRJilhDIo5kUNgGWseVHCJQwFeVeWosFMbdIS8sClqKR/iAaf3sLD/aawQ+pLKEiOlTpYKw7lHKnON+Sk0rWwN8tY1qCDYUeXkCVpGB+NhXyusak1+7ztPYp8qU1a94K+aT963gNw4ZyBremC+FICzFhUea3YHcjl2FPtvQZ7kysgUChAsKDKWgag0r1sLjw0VEsZPew7ggMunYCtimmShlb0UPFjr+1mSgVYI1BoD5m9Qc/ukrzzNyeiD+gC6HG0x0FQtFIpWwsphoFB6WE454CvLT6WIY7xlFAwDENTpS5WlAcf1plY6LWte15zRe4kqR8VJAA73tmizskMGSAeq5/q7Cwr9vx/SZWJ5P31vAdbjmJFyBIWo7myxy2dkr6upFa2U9wcsKlB5WDPcsoFjQgWDCOV8g/GiIPur3/ABYRmTIigLUmmg72DdOZSr9+lgmEFTWwWjNO4sDry0PSwUjFNe1gpUnStblBB2AUUqPO8hYsSw/FgqnyXW9Qeu5OEVLDj9t82sVDQtDPzb48dRSx6Um7YuVlZ36oPVQft6WNO2fKGCqjHAZh9xNlJyIseLEsiyFzUkcfreaChlEkqAQyqAKgEdTcFgmPlokbfp6K5pxJppetCubi5E0J9VBDCPIVY/i6KbHwacpRju46KXP97zRMWROnOMKYwDTinWlwW2PLlYkTt6TsppxMvSvlZcO//mMAhy2QyL/VCgqKfizS3wfEGMEH+BOJW04LHrX6WotcTLycxWOLgSH/AIsjSl4aWmSI4mSCQqmS4BNASP73qBrnxrFjsSCTwOl0Uk0k0k3FMdqrrQmwY7lkZEI4LCEkbvXpefDBjiZE8XOF4Q0h1DE6G3gLTZEsiCARCOZY3NfK+k9JhnM2ZiYxYpG4LD5d63UMoppzPIJiEVgSCO1gydpsyXKlhNQFAXTp52Dna9yjx4CBDMWUU6E1J62FykbssZYFCwrRrx15bOHxEyFaM1Un+oHpeYHq4ksEJ5TqFUAKVFK3pqVd7LjR40ChfjIdWrqTeevTV9HU2zQZGS80skg5JxNOlyXw5kZNnxZVEXAcQdGrrfYKPs+JHGF9LmCKVkYkXgM59oxYyCkXNeP2ltLsDJ4YYZkVECA/LS6mEspwJa/8JusWeVBOPVihXlxb1CbNwaigrLkSN/wqKC4UlkxRZIVQ7R8fI3WTaTbhDCXjlkBLVLN0sMYgrkljI1Rq1g2iOXjNM0Ijo7k8vKwWjxxkyI+W5mJNeIOlg1/U521TzejCJ8dzVVJ6GwL/AMwZs0g44JU8dddDYMcjJ3DIkJYQ43kRqbBOHGKyF5ZWllP9hdgb7lkSQRD00Dsx40N70Uv6uaRysilaaH0ul800skpiHFYHP/Eet6ZNhvCxsyKjNJy+1xdgvcNppsYmaILXut6DHMGo/FhRbkZFRVC8ge1zRZeGsBpdwgoioQasSTW6O0zt6ME5WjiNKivHqbuFNMTMWE8pHeSaQ8jUdPpbGU5GbJO4iELxxU+TgXRUZeQHfgvKgPVx1ui52+iYtT0ArbAnPmu0TSIyqF6edgGTmPibZ6r0LkVFPrpeLfC45o5sWZkKTO4kHWl51V7FkekFGPE0uQRQBxoPrfSGlPQyY5HMmOJuVCeJpQ3WVZnbvPI7xLHFihDqXBJP9rCNsfNAfmnLi2ksul4FfuhLzyCQtKRrVTpZYopHE+XRlJjXQAWaOxJ6EBUHiB0NkMA00o0eq9q2VnEij7ifxZCAqjAnrZTg5A4jWy4QLAseWv72MKwyLTVv2sYUE6k0WtjDiKXpYwrzpYwbNxov73mxlIkNRpYLc6+V2D6DysDTqL4664pMnbhLkFSo4kgm2pYrdwwy8hAX4lzT+9tZxZZuxtDtuC/pGhqeV3YnzBy46yYkCFKsO9yrPAcbCV5uTJovQXFWr4POOoFARpYIy4JcsKVAXW7qmx20FTQCgXSt8+6Q3i2xVfmY0Df5iLnN8Li1XFjmCmnqMB07C+geYeKaAk1Fevlc1rKscWOM5LKI0Th346m5qyVbQxV+o71uNYjLgQ43NgvMGi3UppnRrwl+ADen99tRUSwLi4zZUgr6ltFZk7bDPKJjVqj7b5JhGbASSIKyAgdBSnG4YaZu1NjuBCfm0JPImt9+fTJtNHlGAorJxDVa9aYqo9vlyzNLPIflIQFHSltZOIYFjfIHEDiKCltAGb9HjSSqqu1QACbaLHE9SaGNpFCuTUhTW42eRoqTsxNOOrWtazw0Mz5eRTT0gagm86L2GcLolKjyuX0v/wCLAZINa9aXJ6Zw2MwEgprrfQwnlzNLF6aOUjQ1LDz8rIRSFYfiKivy1awr8pj63Kq/G7orcvJMnqVYKKW0VJk9NY2r+/ndDWTKZyePnrZKgSAKTdZRmZX+EKsQdNLBtLmH1RQ0sB/WERKteVSbARlGMgilB1rYMpd8HMRx8pQW1bysHkWYWNNSAPuNhnfn3sAbpYNMj7gfrZmzTHikSOF+4nWy4FPvvTJTCgDScqDl/muwWORzixtDpehT5DSTH/L9bBnmR+jCWkap7G8i48MBMYrK+tev18r1B04UZUnqSqFQD4qb6aUkFBm5emoHY3GS8xHpmhrdzwOW3NS2TQda3z90Xu04hkxwCKg9Qb7S5GbcRk4MEIdfTCgn8Xikrn9yhhWnFmqppQmovDoU2jaw8pYxqa97SJrqEgUNyCL8V7XtDQOQzad7BCSJTykKB3/9Ng2lxhPFxJZbmCpzcVMWFwnlcwjm+PE173GickXqfc3FB1+thkWgIsAbrYJSIzagVHezWAaMClF/NlQFAOosFAiEGop5WEPUAcLBSF6L8jYF+pXnQedkpzGeTg2ZKIaNcwLpxL9LqWa+n5cH1S3EVvzvThrJtD+otR/TZMitl2jiPnRU5Vr9bxfaWQ/xhlc/QyXXJ24iixAUaM+a/SyYbSYaxivAoEYkFjX43qLJAYojyIoniYPEehApdXItkx1WSnEsOPQdLGQi+MByoQQew7WMgP0C8fkCQewvn2lmGE2PHjOS7qi+RNzkKQ5MUjgRB2H/AAp/1vpFnmraCAK3ck9+9x0LY0aRTyBSSSNbgsYYuUmvSmosFcqE+gAqn7hZKY75FWGSMfe68bMmG6xiTKg29GUKB6nGwbZ0PFOPnfIVMqCJh/SPOxTTc2MqAq/GNVHy89b7z0yY5u7Y8SxRpzZ6kVA0p3uhDGSM4Q4faDyFmaFEVRlH/NQ1shEBWjaMLyYv18rC4RUQIB0IFBZsznyUknaOM/DkAw87lbWOAkQ9Ti7NJpzXst5Q8ry/Y2voOo5ggFSFHdm6C5PQrMreoKlEnLkmhPl+L6B0XeWKMuxjjHQDqTZkGXlkyMWkCCn3Gwopt8wpX9NMtHb8WDPcMyKBeUhC/Qd7CumyvWAdD/TUKb0KiPdkV2WX/BkQ1AK2Sol3qCrKJwtflTjdZDNnJkKhSTkD3FhiW40Otda2CWRJ8VUGhsGOTljkYRIqk9a2A4zGoIqiDTj5nzsHsLfJqmweRqAvKtTYHIw40Og87BpkASDRiadB0uLIrsieCBSWm+Vft+6l1cLYypMtatxa9ORxjfD7dbsBZMrSHjyp6d6CLAig++Q6A/SwbZGGZJiqyMSF/wAQAUobyLTw7hJC4YqxZf6iam9QdSzK8dC+vWl7KTQ8l42ZN8uRY0arcB53f4KhwsmQpc82J+6+c9joYVSPHADDQf2vs59+lTnZIbkeSuo7jW+dWKCv6nIC/wBJNyOtdRhYawx6dxemSsp9Rq/tfXJgZZEiqeTNULprfIVeRPO5MnIwIOij+qwfQl3iHLQ/1cbCj3mUBm4a2I5kvUknrfP+tAc/G6EmPH6VsMAeX0+tgjJo4C9LNiohH1sE2RSdLBRePSwjkQ306WASmhpWlbBYqpKKG6dbJTmOqyAcqizJZXHLrZYV+46ObLj69fCEok0K/LtpfndiT4gx4y8rkIOg72Sub3jaMne1JRjDjxguiDQua3wvtC4nyIYvlg/4kaDXloNLgSxIciTEkzMgllp8YFA4i+k9NQlA0+YqrixenVwC8q0jQUPQed0RJLumFjkvGsiqP+eO4/FgntpxYFGQ8ztK2pjjBNfzWwfz7nPKUgx8SVZJSQskgoFvHYE7LHCQZ/8AEmJoeQqK3iBwIf0xpVAg+R49hfWeglj5L5LchJHBBy0l6s37XdVOFmRvNK36tWRTxpTW5b4Xn2fYXiHGbIlSRGhhT/8AyWU/L6U8r5ux7k71iFYzGzT/AOJ0jU62FXHuWTueTkS/pDGtURK9FNf6vrYw43XwzNKFysaaudD3bo1g2gxc+Zz+vxosdQNGU1rZyVu5beZPU+QUdjZK5/d2klgdY0VkjKLWtPO+s9MgXDH6OCeRHLKCVXtdFNi7sr4rpLwQsaqADUa3GaaZG8yTtmfpoWCrUNI40P4shPB3KJsZW1Lg6qwIP7XtcOs7dsrnDBjpxcmmvlYThuuwbjGkkbTRyPVnapAalyma6dN224AvFKGLNTigrreT5qxSElA5IHIVIA1trU58mWVtGRl5SlJf/DldEN3laqs/w/OrxTwSCSaL/wCmRQVvowXOfuYeKN8JQwHW8hHKx8/PLpK8eMjdABYVJ8PQYmQJiOcn00Flhvm4ZyMj1w/AopHE6j+1lUWXiZcLpJHLqV10syZem4Z+berknqx6LbQxjwT63qTP6jMfK9T0507m21V9MpzTX7QbqF1wgjAmRyFNTyNlhnvHrmRFgIHIHU2VRTQPi5n/AIhS6deYrYPot5iI4jmCo0AWwRhlGRIWaRkIatDXpYWuTnusIWCKV07yUpSwjH3EwpxVJZ2pUmXQLYN0ky91hHFlxohUFaan97gUh2YqAZpQy/Qa2D0qFFFPHj0BuhVT6Kc20FwN2zXRZ2+OOjUKlxXn9PpfRKLEzP1ScxHR+h4jQfi4yW3HJi2yAKSSx/r87mh3sM0khLl1aLoa0AF36D8bhFkZjQxsJOHWRdAPpfbnuFOJ86HBjaRpQqgVNNSb39RlQSZk+9OvpxOuOxqrHvebdDhYBHOAKkr3uB3PI+ZWFDxjA1PSp8rIot3y/wBMhjBhXjoqqTUnzN4Uv4fxAqpPkOKMdddBYWqb0TMi8gsA5a062Do5sCxcjOjk/ao63do53O3lBkQF4yF5Ead7gWkm9d1lkICr9ihhp+bAcfckklkjUklfuYmgNmnP75uASdk0YnuprZYpBl8X0BYHqDZopLkqACo1PbtYJNM6gMY6H62Arks0lW8ug6WCckny0BT6WENIWp3sN1oBpXrYEKROagsKWAvIT9BWwzGoFRYFHGykNUUsHEb6j+1mDqNhyNLBysgC/cbzVfa2PGeLg6huhN+XY7m+Vtr52akbjjixivIdWP1tsGyoUijKKui6C+f9airmaIxMs+kLijBjT+1yqY4WFiYuKYsZldWaur1IH0tuM09jATISugB00tqFvQDvMQagjre+RlxkULSNQajWl7C74g5M4UcvOmt47DDIxyR0rreIGsGM4y35MHWn201vpv8A5b59nUG0Q81YQKprXoL561lHhbTixyzFYoy5bkaKNLaSWVYNGoQ/EE00BFtbMJ5ZMqRIocf9Ooc1cjqadrapw8XCNAp4EOoI+ttDqRwaV6dhbTDTIQcSehtrjVPuWMJ8eRNFYj7rvtHLZeyrFJGkspI5KFUdD+RfWemU5Pxhj4NQcCP+l0UE0K+mAEXTrpZKY9RIAOIJ7fi2Ic4WOFx4mNCS1TUakXm2Rvnydx7bAuUZ+FZH7kdPxbY3lPMTEWZgsqK6ciaEV1peerFk/wBPtv2uHBZjHCqcidQBeNjp8LhAOK1rr1+tj4ZwvJgB0Hld+sT5VczHmTXvfb6jhgZWLMhoSRefqN5TXLnijmAZ+LN0AHS2xLKa5cRZhQajrbYwrsrGKElaedtgps1GZaEW+oypp4OTEEfmtzYETCHIoBp5X159JS0gJ4ClSL2mMwNHqAR06XEMssUlCnSg7i6E+BlRhUMB2Ng5TFBUNQDTSlhBghgHN41Lg6aCtbgF45pxzkl9NT0VdCLoSnxXyYp4DIwBoC1daWC8SDFiEdakDStgnLktHHxWMyOehHawCCKgLztVj2PQWwL0XNiIYkg9ANLsDjGwo44ArfKoKkm9JTaPBzduiMeP6bRN8q11/FxkR2qfc4aZrIoHRYxevjQ/wtjx8WKnGo7gnrb4Dj/ZMEr8gpB+ht8YsafaIZJosaOIKhHOWSmoFexuZVqxkiSKILGoRVFAAOo7XuTGKq0K/qaMPwb0hvmQxorn1HVf8oOhsOfKjIl40BFehvA6PF26COFVCA168hYPvTRYxFwXh5U0FgH6TG0AiUnt8bBHK2/FZRE0ShaVqF6GwqDseGHIK6HtWwVyNlxUiDrGBU9AaWac3nYMePI3pLwr3NlirlIQEcQXOnTr9bNBEIjRT1IsM5Mn3UK/WwFSsJ5BaiwSaXm1eIH4FhLHpTSwGlT+LBRTQadbBOVgo6VPnYEJOS6j/SwguSemv1FgrCAtC/UnSzOF4xVq2C/qFaa3mo+54I+KUpp5X4XphaVqA00r1s6yc1T7tkGGE8NHY/c3azH9VUeDECkuXIJ3Irzc/H9hc0NplSWaNYAonVqniBoPL97iYf0CSrXUEFuJNNfzcTDuKPkZDo4JHxXoNL3zcdZJSghBaMcCRy6Xv6PmFuA9KpJDHsOty2VfmEHxAxYIyFyNI+VT+9ynxDOHGVM2TSsgHyUdrlvhqcyHeTOmEqAKHlfRVHW8a0LZds9MzPMQ+U51I7C5odDHR5WjHJqaklbatmGs6NHkwEk0JJusWmk2s4p8f8f+4pZYVdjVtOllN5RVKHrc1yvNMZ6clBBJJppd1yUu8QH9VMStB6op+aC97TFPnqBHT+lVPTrdlsMV7x+nhxMqEcgag9719JZVaYP8MsDx+WovP03OdPNtiLYg6mhuS77LMvhaeiKg0KUHfvZ1stmwWJjPJKqJXkTUn6XmuO1dY+HwryqAulPO816eNsLCFiw41IHYXnWrcuCmhLIzBeJpetTFbHirJyLGlDWt71x+aieNY5VRTR+v1pcjeGRwhzd6cuXRiOt7iWeCNIZZZRzUMB9otXLmEJsUEEgV063DuZVJnwpG5B0YqKBdf3u+EyYps7H5N6Sj5np9bvhzwjjbescJHIuwN9ZcQrJhUbkKKi6sTevqKZxxNlTSMpKwqaAf5vrb6WSVGTiK8pI1NNbn1DIQTEDs6gV06W+k8DgVGjX0250Ov0N7jOAni5ygtrTUWthiGeqlmPEC5phGFDwaRyauanzpbUNc95PVBV6DoEp1tocQosZXmwDEda9LaEAFyHZKngOo/wA17DyFVIKj7R0r2sLDHhBjUE9Te+c/qU+kWONeIYBytKVGl7sjN8EcDDlhSRZJTOCfiWpped/wO1j6A9uxttBpw0HTzPlbaVlzBJIyxiiDRn+t6Z2ks3MSGKteTN0WwplZmnr+9bmhLMyBxZepuhpt+AJcgSHQXfA6EqoH3dO1zYJQLkhgpNF1Ne93wDqIl0FLzQiWDEjtW8hjksqyVrX6UsMwdoqSHWzSm3SL042cfbTqbLHNcC8nqvr2APazQZQAdD+9gmSFVievatgjzMrU6iwI0QAAWEGjDpYCpAJrpYSWHRda2AtGF+tgaD42TWJC1FdbGsCWpr0spzCwHc2SjBBDVsj7sTJRh1J+ii/nvoXkLTcnIPSzjb801yYkdDyAYHzsf/qknw1SKX005Q1+St2/FzAxlGVtRriY36mBl5D/ADD9+twURy1nyjLmztEDoVFTT9ulwdGPEGFi4qiBmmanEE1AH5u3w6c+g42TkHLgmlzCUL04qoCj97n03jolDbtmHHxWIgQfKfsbfSyJ3DbocCWKGBhBkTihyX/pXr3t9LitjykxPXbHkfcMgA1k4gLUedLl6/hhiu5vhoc58Z2m/qL6Rr/6T1vGotcPxRiR4sszzIr6HiptpDrY90kyHknyZRBiGtPUI1/trbWqYb5vlcrFhwMc5jyVowqFUdzdlculfi7ok5jOTkRrLHLUjpxvo3mGeb4gyn9WWFViiXoCK8v73BZY+Q8+FBLKnGVvuS8auKjfMt1eKFZhCjH5Snr+Bc1zs/ihys7KxppOIOTjRuW9V9Kmg+P1vtL4Z+TPJTKzk5yj0FePkIx1JunyqcXfoBCuPO5hkRig9Tpc0+TjCEWfCTHIJAGNSo0rfO9eW+ef6dpj5KgCBU9MV0JpW3PTPXPlcYmDNL6Zm+Wn/LXz/N6+nWTYcQN6WcsMcfqTM3EgtTiLza4/PletiZcs8q48cLQINJCTVj3vHXT188+BYu25e6r6fH9GqmjuBqfxfOVfnytH2YYOLIW5cEQsXfW9zrUsc5EcecqccNOZF+xRQA/W+3hyxWbtse5JuUebDGspVTWIHteZ0YrcrO3F8dguDwc9TXpevpLFdtcqwc1XEnyJm+9uNKf3t9OfMyi3E7k4CpjLjQEf8xzVvxb6dO4p8Tbnh3Y/4vqll+bE6JetZk8Bn2qU5UkjyUQn4ina0vlyvJqmNNjGThAWqahj0vp9M5hvmYGRk8ASjHqQpIFz6UUOFPH9yoidAq6j/W30lG2OS1CATWnTtb6ZVe6g4WLkyIKClK+Vvpk2gyYMcwRoKqwBJ+t656y4F8qTGSpeWvlw1vror5Ac9wqho4PPu1wbI9dHV0AWNRTkbM01iglml9aU8daV66WQOVA/FxFUv2Zq62A7dnOkYE0Lqy6EgdbBbJ/UZSKsUTLEfub+qwsopsgQp6cTKftBk6/2vpJQpmbdI+KPTYHKLcyzeflS99S459ey+FlbmnASYQqNGYNpaeliyyJzDCXdV5Egdel0M5J5JFKIh16kG7CllYQogb/DNKCupJvTJvMI5EaXkWlGhHYXm3BVLlCCbi5PI9ALzoaTSNLPxFBU97v0LB8gbVACE9QgVIHb62+gGLuzbi/JYnSHSrDvc0WU+ecaEEQEITRQTQm2hvk7wkMFZSiOdBGp5Nd3QoJSqFhTVajl2u3wKPP3gRV9FfUlPmPitwWGNumM+KkjzKrU1DDvZpzu+bk+QzpjgPDGalxZYpTlozlmcajpSzRtJlNyotOP0sBeQyMFGi/WwcJFxUslBQWAciOoBJsIJqBpSwSZgNF6mwIs0bAVoe5pYbmAacuS2E+rUUHWzIQuvy1rYLRKKUpZo4joqnSw1LM19u7QeGGpHIBumvyv5uvoaUMgM1OX5rbWLzK0rqq0JB1pSt2L8w0lf/AkUgc5V4qp87p8wrjQcURC3zSOrC81i+0R4MH6gt6SCv8Aw3EPP9mY0sLB4I2Feyi18unJ3FtWH6aQ/p4+BHSl4dZNp/t+FFiqIIECoNaC5rWYe52zw7lEFyYhIAaj6W0VOFtceFLkpDEI0U0oovNobbjiLk480csavGynkpGhuauRR7XsGDH+pQYylTJxFdSNL0ZFntvhnAgmJTHLmtaFiQLGHWXEv6uIrEFZARRRSgszeYq5Nlxjkeo0SAu2tRdvVDTc8SOVlxIY1BHzfS59Uw2nZgKfS86qtyMaPJI9SNZOLDjyFtZslM5VXQPGDEXaikUFfpfWW4fMNpoPVXiQWPEFWOlLu0yEJPD+NPJGZcZJSGrqNdLl6qZ5wvj7dFj4xVY1WtTQDpeHTBrjhIBxXUafW3pOuYs8XCM5SM1FACadRfL7u4uYtdn8NY0+U0pj5OW61vd6uLzxLXb4mzRxqFWJVUdABfO9Wu84PE2qnyAFPqLzaXmm+6YijFmBArwuzrGbMchDAglCpGEJHE8RS9/VcBzYxlzm4oRROoNvqriun2+sRoCP+I9L1OqYrIoaO7PX5GgIF7tyMczyrd/jCRmOMVkOg+l55trXcMcfaRjpyKiSQj5sf6je9sZk8GU+ARISQfxb6p8w3OGSp4qNDpfSXY5XmSkpcNTMwC8TQW0+YZzYoVSKGvK7GbywwyX58egqbafMVj40mYJQqAQ/1DqTaXWOuZCOdtcTYxHpByo+CnSp6X1kxjDTE2eOGNHlgVJyDUBq0vWlgpcbhUUoO1O1tQylxBKvF6sB2N2JgFiCTUCktTRRdMNzjyfqGkZzoPsNjDqGEnjTTSxhZcU1JoK+djD/AB14LXiC3nTpfXi1jQSLWblyEnmfM3166ZvktjlymhP4N8pQEvzUq6in0F3QksRboKa3vnyUqcQc43bUpqK9L0yY52CjdWYVNSAet5sFBn4yB+ShomHcHrecDnY8blMKlmJ7trevmDovEW2DL27/AAyFpQMT3vOCh28LiuI10VR2uCyyXgy1CyKGp0u4GU2zRsq+iDFIT9x1tgCTa5mPGfLfidCAb37BQ7eMdHjgKqvkVrbAS7HE9PUPMg1pSgvLRjuUCY0MkaAKp6gWWORl9JJj0qe1miLIqNUAVP0sBZPVp2I72TUeme7H9rJpLUvQVoNLNJZuII72ERpWmmpsFnUMamwSZA3an4sFEBVe37iyYhV+X5sYUX4kUsmlf+9jUswHSth9tSpLGA0DLoftboL+Y95rkZUnM/8AhzWujA6GwwknY/Yq61q2pF6gd48aRwvPI4cqK8jpT8XQ1wRkzbsmTIBHG8RCoO4rSpvNMi3WMnJb46UuJkP0jKQnTrZfR5BDylAI1C1F4rrys8OALxIFSet4rpIsmSidNRc1cishx2eTJalayEH9heeushkNcnA5hh0JF40xXYG3kT5PEAn1T16C+v1qq7esySTIjwMJvTdmAaZQT17WFu+FKmZAr6sEAJHeyYY5CoJlLj41P+ljIrpkCNKxFJJDWvl9LhkU+Z8dTr+LGRWzziNU4qZJTICqr3+n7WMilfb2zpeU8pbg5YqlaKfIX1npzvsrnyywq0UC85XUKgYdPqbofxmSERCYgygUJTodLzWf/wCjgYnPBB6EiunXrcdAvAuNjg9StKedytrvZ9uZIfUNS76it+e//Ri/8O4zCVhTWvU9B+b6X07cZK7bGx+MfIstB1atBfOu31DwYDSoAKAnUHsRcX2qPEWPDh7c8kz+mCKVpU1/F6ce44zbljzNI1dXFTRxQked7eW+KfrhgZstF5sE6UpZvFHkuskrRBlWJNXqaU+g+tkM44RlmVcJWoGoXK6AXvq+E5kIbjsq48XI1kdm1dut45rXcN/9nkhlUag0re7fLMkxX5W2OWoepsuKzI29kbiAOYOtL3LccLzdVeWss2X6OOgZgfmx6C21fkpLgEISxAp3IvfKXmwmMb9bLSID9Oooz1oa3OrifNDNjY2LE6+qqDuR/wBbfnXPrmqyeOMxep6iolacmH+6+21jDcwNIC8YDIf6u12XymQ1nx61qDezIaGAIGJ1umQ12+IvO7kCo1B8hYyAyMTiHNeTE9bGQaRFQlRTTWl6cxgD5UPTzsCzHKIirUFh8gOpvfLkQg5FTFEpLnU/S+vSHcLCIhSw5n+knW8z0FjH6h0qB3qRdwG0RQEgaU6sb36KaLOHNC4r+brJDL5BSfLveaOXy5WeWhaorcHQbNjFYlkUE+V75C77oc3HkX0mj4mhDd/reKKrGUSZDUoB0pW8wLmD0nBYEjyvQtYeIKVaqnSgHS9QJZasgIUAjrU3Q0WRqksOIPlYOHmqzMTUC8NOW8Q5dFfhXkegNljmVAc1AqQda2aDMfkKCwhStKmtma0g5JxXpZCbf4QFBWzZJQJCSdKeVgsgoenSwgzc2oBYYrpXobCdRQdjYQCeYFkGpqbMll+WtgbUIqe9h9tox9NOdK0oad7+Y+gZzo0mQKMViXolO9gUAAaoI+RIqDrW7AoSs5WI6RVq5Ldb0FZdzwoNwQSzqH4iNECmi/k3zvtdWeGyHIYNKlW6KTQn6i3017Opc2DAxueTIsaM2hY/6C6z0dYm64pxxmzuMSAArWU0r5Xz69OnJ/s2+bfuWYIMbJWVuNehH+/rfKusXGVlxYcDSzHigUkka/sLxaqj8Mbo+5Z2XC0BjV3MiMx6i89WY6c8rLc8jH2tFknJPOqxxD73byAvfHKdY5TM8TjZMbLlycN4BLKywjkpav8AxLWtLskiLXwVsRbGG55BV5MpSQq9FH/e8W5W+ZsP8mDjnR0GtCBW7LrPUxzGfLFjuXmbhCvL5eZ8r3GHK7l4qVcqCL9HInrn4FyAaeZus3rDPdt3xMGORpZkXiPOprZPpV7e+RupjmQGDHkNWcCpYfTy/N7+TdWccUWJiVJ9GIAk1Ir/APG7v8HJrmyZ82bJiciDSL1S1Ao/73B0+344gjhVmLuq0+XX97JVlFGFxgSCBTqe+vayq3L3LGxs+LHlNJGI06hR9Tcb5dO+742JjBY3GRkHRVTp+5vz322stq3Fdu2n9fnr6RJNIkapOvS+l9Bw/i/D3RTxE2esa8mhxhRE/wDUxvlVjq9h3zAxNpi/V5saSn5CLkXKA9tNTfO9Y6Tx5Vm87sNyzi6wvDEsQKNP8af8QXqT/wB71LqXq1VYKxYyo6iSQs33SGlT5VvtbjHyRzcWbMm3HMfJZMeBSFRdPkOmt5nW3FwzgwMf9EiLCMjJkHN2bUK31vpEs1oDJtLetkSgxSHieA+IvHZJhLedz2x1iAy4izOAqA1JvPC3nYfRbUpZyBpQt+R9Lt68szlS+IVj21oi6sxc0ooqRc+9X5xyu7rKceaZVMEPID1HFCb9E9OPRtjqmLGq4kLZMj/IsBpU3WDDxNhZONs7T5Wis4ULGdFr5/W824LbaPCuGdsgcKx5oGA5Em5uhSbZoIoplSKP1AuimhNfrd56ynz9OWbYJstQ+dIhdWJWJBoBfb61n4RNjJFErEfHoFUf9L1LjPwrc+OeNC6qsA7LIfk34AvpO0vOK2eHIy8KQxx+mxFCtNT+Lt62MdXDbDzIsdVSWJ0ZQVNVrW+cc55iszpM2af1IFIiB0WnW9zl1/hPI3DLhir+iZiexa+zzF8HGkECyhinIVo+tLm4C3CVcVVlNZJD8Up3N656czST9bjQmaIhJAauBqT5i+tupVkpjyUhzGgKZBXSvUX2453mVnULjmVS0hdXbWoOguJo2/VFFUtGQFp8jePoVm3wH15A5FY9ar3vUuh1n5HHGKnqblWOXEhO4KlVVR1J6m4rpY82PFWNIkaSVhpx6C9RmmW8SZMQicFnqaEIOlfOwPBg4z1f863izPLWYndzJ6iKARF3KHU3n6Dfa8qXCYrNHKFrUGvLS9TqhbJynzpZVBdY1GlBS9fVDeDLTHj4s/y+tTc+qE55X5yESumnxULWthzW8ZUs2YiFCnEdfOwapGVU9q9bLCEi6jWzRGUlGIBsIWYg69LAJJOZobAhIqqANbDczJoulgdGiFTqelbAeRJGtgoQRQk1sI4lXBIslGo462ZKRtpYE/zFOn4s1H25AOBTl0p0N/Me/Ey8SzMOlkUsu6PDDkIUVXLFYeLVJ+t2LERYEkkKFx6cjD5SagsfO1KZ4uLmY2TI4xv1kit8XeSin8i8VFjHi7rn7nBNLMmKOwiTkB/ezXK6m2ZsnGY5srZLswSNpF0r9ALm46Ys9y8If7Y2f9CmSVkhdWBfUGg6XytanOlNi8Hbthyrk/r4o5ivxAWoUfi+PVj0cyLR/Dmc26YpyMxsvFSrkEAAt+Lxsa+YHa/D+6y5A3Lbc79PJKSODLUAV/t2vHViZ/I5/wBzl8RbbiY+RkTRzurUjkVQDGx0rpfo4vhw7ldJ4T9tsDI2mTJzy2ZmTFqzSGpUnQkeVrZpzKuNj8L7xsHp4q5eO+1oSeJQ86eVa3y69vTw2VLDNlD0pFcqpqB1BvvxLjn17cP4mwc5txwjixLNGqtyQnSvndrNjntw8LfqT6udK0mQw0KAAKPIC4xYYT+GsBsV4RADzFC51YHzuamKKHwrueE6xwbq6Q6/ALpS+0s9A8LwpjpAozpJM2Rfl8mIUGp6CyK2fw/n7Zk5DYnCaJ3DcSaD+3mPOw6fA/WyqjZIijcClEHbtX63mtyLyPHP6YNq3EaV1FxcI4uz48QI9L1C7BmaQVJNy3G+eY6bI2HFyMaMDHRWB0KimpvzXrz5b+YW8N+GcMREyxeqwBosjErqfK+t6yeDM9Oy2fa8dYpsdMeOLHYcTGigAg9b49daslXW2eHMHb2VsfFiRx0bhqP3vla1800zfDUGBizTMTkZUgqZphyY07fjW983EyqmDYIdz9KOdA6g1ArShvV6plHkbLF+hzYUThCSQQvet5ly6ZVFjRYkP+BE6BwKcV6n8+d951vsyne37cmZi5IkQOoanEjS893/AAzCOd4cxMdsX0cSGN2ehcRgm8cX/TKcHZ4pJkyHUmaNmCnpUHzvdqEsnaEY0Khgo00rS+OrlcrvW0+sCpUOjOAQw+l+njvwx1wb/wCxxEFIJXQaLe/tj4MNy8PwbtjvjTALzIKnyPnc+tT4MsTwPvuIhhj3dYsdU4ii60t9U+WxPC0e0Yssskj5OQesrmtz6a+VblYqgKQCTXW+krnioy9oSdkbm8ZXuhvWs4by7fFHXivJ+7Nre+ev9ZstN3iV4yKMT2r0F79uPXOqnMTgDUrUHoBS9c+3HMisyHp8uQC018r7J9U0yAzDXoRUUNa2ZNmUrxLMz1FKeVlHJRk+SghRp/3vfLibQytExDEHl0JFa306C8mRIWFG4Edait9+LPmM4F39Wg9Rqk6AWvUMIZOc0ZKxkqo/zCut8f6YPCFY2LEBmNa0vpDDLc3607WoZ7bjhpxJQFh5i4jqMeJAV4ghgNfretZ69Byoaq/HSval1rnxFbGxiLdzSnyFblappPkGvEEg17a1uYyeQszsTUk0prbAoJaMw41r5aWwDOi6BQvI96WwNMsj0y3Rh0uDkN9U5L8uVGH+thVxSyIeJXlTTrZRPqa9NelkCUDNU2ajH4rQUH7WUAOnyAJ/FhBANNLDBNdNPxYS2p6H97AWXppYTpTSwkEsRU2Sty+QFmSo+I6Vs1Ehh50FlfdQxw+tO39r+Xr6V5ISRhFcDWnWltc8VMOy4+HmSZiqS0ooamtPqLuoUfI9QRq9XCGlrQzkzkMpC1VQegvIf4+4vE8SR44aNjUyFun0ua1yv8OcZWQzipWMqAp7N1vFuu88ui2+c1YJX5ua0Pel8r/jpi02ypzgrVHFBxqa1Nb4d1155qzWkoemhUNVaU7XmTW/mk/CVP8AYeLQUYryAYV72vPhuSRcbjtcWfB/iwLkx9WiZRr+L1z3Ix1zpDw7l4421SIHhUs7BStTqxoNLnXe+k+ch3McjLHCGLhHXV5BQj8XjSeHLZPh3b4NykyONJPSqTzK1P4v18fpMxz6n9UL4nGYkMeh7+flbUnlQ7qjLogKqG6nrbU6mKXJk48gKBh2I63lmTVa+VxfkwqaH/dfSf6l8GJmmNQq1FB/vre9Zw7h5Ss4anLvpbVw9CFZAgFWCg6EXm1qeFkzenEo5FCRqOtzV05gkEgX8gVIvHVb5q13zEycrAiTHkKcXDMV60F8LztdJNXHhhJZYwrrx4KFqept1ci/Lt9rxgObCpBvlrUmVfY8AFDea7ZpDxHF/wCFACk1Ha9Tyz8qPbMb025MfivcnS9piszlkytty25+jil6Fh1Ny84zfCgU4uI0WRkSJixuRFDEwpVv81etb3LjH3HW+HNtP6ORiAav/e8ddOkyo3bBIy8LQBTKdbxx0tmJ3EY+JCZJWWONdWZ9LvVs8kkqgyPE20RTLFJkemXqFZ0Kqf3N3mfTnesNty25DX7Wq9QwNQdL3b8xf/qKs44YgAadLs6Z+aQlxP8AxClRUqQCCPrcveL8/wCr2TbC0RqgU01vP3VnMrntywCm2udKA9xfTm/TPU+XD7tnxYO5Y+DPDIrTCqygfAfQ36I898Bkwzyrx0NdaXplV5kaxq5kIA/1P4uwsc1lZ8mRljFxwYkH3OwvrPDl1PBnuk2Ph8TKysadzWpvUcc8Ofy4ZtwFWBggrog6tfb6ccS4NBxCoB8RremTCLLM8cjqxopoB5/UWTWmmCxBK1dh27X0kxj2bRSrGPT5c5zr+L3bpg8tyIy2n5rfLbDFPLubNMIYXLN/VT+n97ztMHk5DTMsasarQte+PE8osMbLZY9SCB3N9p0KrOzvWkZR2Nr0lPtseGEAyyCMnsbay6GJiyhkZQPMdxeks00yM5XYoJAXH9Pc3rTVaNzZ3ZECkA0JNtXQZDRwuakA9TbU06wcp5oy7AKg0XzNtNKSMIyG6k2002abgSxqSeltNVe47hxUgUoO/a8tY53LykJoG69zYw1FdaaixgWFRpYwNaad/KzSGrxrQ2Adq1/awHnqBYCZ+J0H97A1LMpJApYaupsIFADTQfWyaIadrGoIqwP72ZLdVrZYDkWpSll195MzIpYU16638p9W+jSZwrSlTVmHSzlVdl5QhTiKlqVpSzLmszf0iyvRCNI9atQ0C2DeScqQ7MRU1qf91j+4s8TdoZIm9MqzIV5KR8i3a+etc+3ZbAnpFYySSWFa9STreXfh0UOQmIyySMIog5JYkAa9P3vF9uq/24gyCSoYFRQ0/wB1+fr27S5DHO8Y4227yu2zwyRGaoWY6rW7yv0u/D+ZBt/hrCkyZljRYx8m76VvXXo+llD4p26WbHghnMrZFVQohoNO9aUvjh9F9i3DGxdix5JZgkbj4szcQdT0uYac7vveJtGOsmQ/MueMcRNS5PQfvaMuRlwPWycvP3d+JWKixcqCNT0rfbhm+nLbHLC2ZmRQzyzwEfAyLRY/we99E4V++vwgmPIEqDU9gbHft5tjvLPM2S+Q5jDUry0szyXbI9ZwVaoFan8i+k9M9lkIVmJbio4g0+l1mejjHysjJdjCI/0nKhZhrZU75ua7TiyzGL1lQKpC1qNbzQ7l3/DixYn5l/VHIcNaV7WFxtmSNwjhKIw1qK9759N8rrM3vGxQVAeUJq7IKhfyby9HPpZ7R4jwMVH</t>
  </si>
  <si>
    <t>Breed</t>
  </si>
  <si>
    <t xml:space="preserve">Toronto Is Broken, REEBZ</t>
  </si>
  <si>
    <t xml:space="preserve">Breed (feat. REEBZ) (2023)</t>
  </si>
  <si>
    <t>3:58</t>
  </si>
  <si>
    <t>https://open.spotify.com/track/5cQwBnsRxUhbKDK2C6fR4n</t>
  </si>
  <si>
    <t>https://i.scdn.co/image/ab67616d0000b2737163994ea19cc74c0bbfb31e</t>
  </si>
  <si>
    <t>/9j/4AAQSkZJRgABAQEASABIAAD/2wBDAAMCAgMCAgMDAwMEAwMEBQgFBQQEBQoHBwYIDAoMDAsKCwsNDhIQDQ4RDgsLEBYQERMUFRUVDA8XGBYUGBIUFRT/2wBDAQMEBAUEBQkFBQkUDQsNFBQUFBQUFBQUFBQUFBQUFBQUFBQUFBQUFBQUFBQUFBQUFBQUFBQUFBQUFBQUFBQUFBT/wAARCAKAAoADAREAAhEBAxEB/8QAHgAAAQMFAQEAAAAAAAAAAAAAAwQCBQYBBwgJAAr/xABhEAACAQIEAwUFBAcEBQYKAxEBAgMRBAAhBRIxBkEHE1EiYXEIFIEykQkjoRWxQsHw0VIzJBbhYhdyGKLxQ4KS0iUZJmOjszSTsnPTNcLDRFMnNnRFVYMoN1ZldYSk4uP/xAAYAQEBAQEBAAAAAAAAAAAAAAAAAQIDBP/EACERAQEBAAICAwEBAQEAAAAAAAABESExAkEScVFhAzKB/9oADAMBAAIRAxEAPwDnLcXrIKV+QOASG9Lmi1JGdQeGABNdeYkmp6MDgGTXRl/552NMy1cABpGZfr49MALfQfVgLqFYipKjqQK4AedakE+3rgPFA2agilKk5YB67VUjbuPQ14YDwo3jXrngPAlakA08cA6ORo3VqA51oeGAuJhFODQEoa+IrgByy7n3KhU1rQHLAW37lrU7q8KZUwHmkZNteP6sAwSEZjAFl2lV2xd2D4sTgAEinSvpgPE+ag4nAX4t+/AeABwFytDQ4Cw8rHrXrgCRP3UgaladDgFMksd20aqGRq+ZnatfYPDACRidwI3U4YB6oQAGFCcwD1wDqlQ1VAoKUwD1gBAIYNXpgGMTupWhHhgB7iAaGh9MAxTtbI0OAJXbuByPE4C1chQjxwF+8ou0DjgGZA7qgZceNMAqg1N4KgqJK8CemATXTb5GbcHZjUkZZ9cANUFc6g9MBfvArU2j2YCzyE1Wg/fgLswiAy3fPAFV1ZBUUr64Aoki7tkUM5NQaHABZQtM2BPTAXjG0kb9qtmfXAMunoNiGq4BM/lyz8aYAsLjLqPDAKETcH2Hh0OAvKkSyUjLbQue7PzYBR8Q1xUNEpJoSVqKU9MAwTLQAdDWhbLAPjk3I53BFyOxDWvzwDo6sucgUKfp8R64AyTgswKmI9M+nzwDpNg4Chrup4D1wCd5BG1G83iKUwAtzOTQbE6AtU/bgATOr5FgW9cBamxlzow6ccBcpJXNHB9VOAf8QNlCPKDWgNKnAMncMAUFMs6HAAoStSSfbgCxwmRisasxGdBngGhqEEZeIpgCdyN9TXhXaBXANeJVYEftfPAOVijg1KEftA5jAXdwHyOfU4Cx89KDAOjCd6A7nb4jKmAvJKVc1p7BlgPRsCeFWwF2lC5FQDwoRwwBopS4BLAEcPAYBUJmjILV21ruPEYCOaeSTynKufD7MANpDU08mWdOuA80gCZ0HqMA0EeNT4YA8UUTqxmnEZAyShzOATbFqc6nw44A0Fm06sIlZ3GYUZ5dcAChY5mg4ZYBwj4kKSBxI6YB6NCVfe0iuB5AACD7cAL6s8B7edrLuIU8R0NOGAK9vLGtHjIy3EtkcADw4YB0neMisxXbmAARl8vngGxruNK7fU4DyrvamVT49cA2oBNAaevHAECtGoZkZQeBp1wA6gnzflgLEmmQwHttOueAcgKqTSvStOGAc0jPtBNdtafPAWZq5Z08MBapOdKnAPA3ZkgDhTgcARHKPll4kYAhZSSd9CeJpXAW37R5qN4YD0chHTMemAdu3sGqGHhTAN2F+C1p0wF0VQpqSPQ4BjMKAAZeBwF3XumAbbuyPlYEU9uAaE3yGgoxPA9MAWkkalakKc9pOWAbGqukvkrQA1A4Z5YAUhC/TTLLAEt7YyE+bMiorgCPYFRVsmGZ6ke3AMuICoA3MXPmNRTAMCOQC1aDh6YBrIWaozFMsAW3tLhl7xFKpXbvOQJwF3R0/tM86YAbU6EZHjgBt5jUZ+NMAMqTnQkjqcA6MNWvSudcsAtVlVAFH4hrVwcqeFMAaC3S5uChmSFAte8YEdOAGATbxBNuQkg1654A7WcaRiV5wJSaiFc8vU/uwHligdW3sQR0JwAwVjYkglDwPhgCxXFHJJBJPBumX68AWOs0UjGeOB+AG0+b1rSgwCRjucBswDmVP6sA+SUNWOJSUrlvGdfXAA+Gdix2FwoqSOA9cAnVgqkUr4YBfb3k7rm7FB18D4VwAY3jeZmlqBx8gGZwDHmLDgKdMuIwHt4HhkOBwDZZBUbAyH25fLAMJNKk1wF1UNU1pQVOAeA0ZUg54B5BzeRgd3A4C8AMxCcfQZYBbpzoJFSeJZIz45NHTOoP7jUYBEWQsaE0PiM6YBjMpU7lz4imAdBPEqncG39CvDANldZasAa+uA8hCUzJ8aYAiyMoqCaeHjgB92oWoPs9cAS7EEkha3WRI8vK/GvWmAEIjUCor4+OAn7bs+1++tILuHTZJLeZN8bhl8wIrUZ4BVD2Xc0MaDSJmHiGSn/vYBJd8l6zYZTWyQVzAkmjB8OrYAq9nPM1N66a5XjuEqDj/wBLAek7OeZoDGX0mSjHatHQ1P24CzdnvM6+QaZMqt5iBItD/wAWAGezvmMsANLkYnqJEP8A9bARN9pl1pN9JZXcfcXCECSNmGVQCOBp1GAEwCRolI1ZWJ3ipY1/KgwDZZZJEKvIXVTUbj+eAATQE1oAMBmDRvdG7YeYNDs9V07ka7vdOvbdLuCaOe3rLE6hlYAybswQaUrnwxcoxRqOn3ekX1xY30Etpe20jQz206lJIXU0ZWU5ggjMYgTE5DKvocBYKK9K1rTAEMrmIRlyUBqFrlXASPKvK+p86cx6doOi2jahq+oTLb2tsjKplkPBQWIA4dSMBXnaJ7unaP2X8uprvM/KM+h6R3kdobqS4hdTK1duSuTU0PSmWAxmk5VCh2sta5jAWK7nAjUkniPXAWI4dMBYDcQBxwGVuSfda7Ve0blux17lvk251bR7zd8PcxXECCTaxU0DSA5MpHDpgMaahYz6RqN3YXsTW93bSvbzxGhKOjFWXLLIgjLAAG1Za0JSvDrTAKJpYJAWjjcZcGzpgAMelKfPPAVPyFyRrvaFra6Jyxpja5qssLyi1h2qwRabmqxAyqPtwE3z72CdofZppi6pzNyre6VYMwQ3LbJI1JNF3FGO0EigJpXpi5YMfs5Ur/UVqa+GIG1zrwwFnFSCa/LAeBBzpT88BkTs+93ztC7VNIfVuU+WbnWtPSVrdp4poUAdablo7g5Bl+3AIe1Ts81ns75tl0XW7A6VqkUEbzWssikoWUEVKkjMEHjgKLWSSDMEjcKEca+3AOgiBUuWqwz9a1wCm2nKT938OJy5ChPNuJPACmda4DZPkj7vHtv550iLUf8ADlny9bzKJIo9e1BbacqeBMVGden1AH0wFRv92B22yjcW5VK8K/pk9PbFgHH7rvtr4ueWFY/srrPH/wA1gAS/dcdtgBJHK/TMawch/wCywDY/uwu29U205aVDnnrBA/8AR4Av/gvO2+VNoflQdSDrGf8A6LAJZvuvO2yOQIRyy1ei6sT7c+6wHl+647bCoZP8NUz/APzwSP8A0eAsPuw+2qigDlgGtATq5/8Al4Dx+7I7b7ZwRHy1SoUj9L5H1P4fTAGT7srtld2kmXlhqMASurkepp+FnxwDJPuze2gsU28rpQFhu1enl/8AZ4AK/dv9rZEyL/hisNFkLasRtOVMzH16eOAVD7svtpEZRYuVpELEljq+Zy8e76YAa/di9s0MgaReWipP0rq5y/8AN4DyfdtdsPe/D93y8spqD3uqkKPCh7v18MAUfdh9uFo6yf8AiyGXMf8Ae9aev9lgFMH3bPbdJfmeeblQSFTu7zU6qw4UI7qmARXX3Y3bTIe8C8rEvIqgQ6saAsf/AIVKZ8fTANu/uwe22ztJZ3XllkjXcVTWCSfYO7zwDYPuvu2uaFJB/hnY6hqfpc1of/1eAZafdlds1xMixf4YYltorq5ArTcK/heH6sApm+7A7bQS7JyuhauQ1emfs7vjgEsn3ZfbREHz5cBj+pTqp3L6kd3w/dgDx/de9tpiE1OWKcaHV6Gvs7rAAuPux+2oTDdDy7VzmRqpyPqe7piC4+7G7Z5EBVOWEIFSDq5DZ+2PFDZPuwu2eLaWblbPp+mP/wDngB333avbFY26yMeWpo67f7vqrPT1NIuGAtZ/dodsV6neKvLhjFRR9XKGvzjwEtJ92D2zKyi3h5VQFQD3us94a9TUxZDABm+7T7YoEbda8qzyIQSIdVINCelIwD4+mAK/3YvbQ3eFW5VjiY/R+mj45Anu/wCKYCnta+7j7YNGtLqeMcs6jNbnz2tnrsZmqeAAcKK+lRgNcOauU9Z5I5gvNE5h0y70XVrR9lxZXsRjljPqD0IzBGR4gnARk0ccRBSQSKeBHH7MA6ztLjUblLe2iaad67Y04saVoP5YA13p9xp3drcxyQSsG/BliaN1oaZhgPywAga0HAjpgPO6AeUl8x0p7RgLidTIWZRmSQqmgGAeWViNxHjxrgNjeTrnueTtF8hKfBpUqB9v8eGAkLq5hnVkZwyNU7Kmp8CCMAK0tYJl/DhXbIATlu/XxH88At7pQGHAcKcAvsGASzyukNFdHVan8Pi3tPXADMrXIY9yAD5atlTKuAVRWaCBgZPOR5Spp8/XAYA7SfNzxqpowYOgG4UOSKK4CmoWVpAGbaOrAVpgHSKCG2tuFfKdtK4ALoe7JpTI8fZgOvXZ/wDHp2fe738C1yLWW1iW/FsGKGL9EykCSmW3vNlK5bttM8bHPP3x0iufek7Qu5KSIL+NWdD5QwgiD1p1BBr61xmjCksSoxCsGPoMvtxAOm3M1p0p1wHmHlDHhwFcBlL3VSsfvIdm5NafpuAHL24DOP3iUfPNv2oTMf04ORmtLFY2Jl/Rxuu7ckCv4Zk+qvXji0ae7VR9qmqjOpGIHLIVB9RSgywDQKDIivtwF2UxmlM8j8sBv5y7NzYfu79HXlL9JR64kkQtDojOLxgdQfeF7vzAUrw6VxfQ0G1F7pr64N40jXZlcz9+SZDJuO7dXOu6ta9a4gbC471SwDZgkN1HhgHs1GkWPcqOc0rWnpgGoELBmcqtc6DcfswGxvuJ2xt/eChVkYv+ibwx1oAckIrn+rFnY2S7bprqP3Ze2U6m8gEut3gtDOSA8fxkXd7N3FcjtplkaY3ehzk70RuDStM6HPHMeklM7s5AVj0FAPswDBHQEkkHAWBCsM6EZj/kwG0XuE3/ADRrfbTZ6dZ6vqP6E0yzutVm0lL14rWeXYI0DoPLm7oakH6R4Yoob3sudZec/eA55ut4e3t702UIByCwKsX60bEGGJPxSTkCPXAWUmNQfXicBvT91Z2MaTzn2g8x89axbx3Z5XWCDTI5l3ot5Nvbvqf1JHGdteDPXiBgOptxGC7SI5JkUA714eBwClI4JAQpCjP0+zAIJ4lWZpEBYNkSTw9gPDADeUS93DNVT9e3dgDGNGVjNuKihXPgB0FMB63iikZpaszuM2HA9eGAstZ5ZItkqqrCjAjb8xWuAuysXVS9a1qoAOXpgEd+kZhcDvVbbkTkQfH/ACwEfbrJM4ldyQABVgRU0yoMAR7dlvDWNlWWJQXDebeC2VOFKH+KYBPf2TSxCNWkVWIPeq9GWhH8fbgGaXp6QqESBlrn3j57jWu4iufjgKhgtRtLHaCeBHCuASz3U8ty1uijbHmxUgsT4UwEdd2x/SMflfdtqpbgBTMH+OmAVCV3JDGsZ8hUR5+NQf8ALrgHRTQzSvDGiyyCm5XUgEVHXh1wDjp6uFrIFVTQFCMjw+VK0wCS9mazj7qJEeJn2ULHagqKGlPXp9uAfFb3JsZEkjjdwC21PpfMmmfTh+eAO8Tz6aJE298VVyAciRmCDlWntzHtwHjerdIncruO3cM6+bw+R/VgKfsNJvxdJd6lLDLMk5lWC33JlmF30PmoM86ivswE9BLO6MZI0XzZIhzHia08MAoheNN0YBNfMCx3ceuASanCYrf8NTKxFBUAmn254BFHb2fMVuIJS7MlVYLlQ+Py8cA3uEFy4iic7NpIWhLHPIgfM54BfM4s0CoWMjcRTd045YAlkWvoAxAjcCg2itT6HLAe0ya2vo4rq3cPazIHVypBYHxBzHzwA20lSRIjSNGSRm5KeOa8K58aVwAPhERXeK3E8mZYRqCWPhnQV6Z0wGon3lnYzpfOPYc/PC2bW3MPKrQuLhlG+WzkkWOSFiOIVnV1rwIan1HAcodihTSvsPDATfI0Tzc1WSJHPMzMwEdtP3EjeU5K+1tp9afZxwEr2mWJ0/WLSM2lxZt3FXS6vBcuzbszu7xuPhRfYeOApB2MbVXj1IwAKlRlQV8MAosVg+Jt0lJKOwWTptByrX0wDTugLxtQODsZKVz6/qwGTNG7XoNN5ettNk0uaZoIFiDCcKKgUrSleOeAVx9tFhDbLD+hrk7ForyXKlvmaYCR0jtb/SLldP5XvL1xx7lwQPaQtAMBUfxfNmrorNYaboMT0H4zNdSn5KQo+3ALdP0V7SZVudSnvGK933bRpHFUn9mNB+snASkkKxJXcIzWgC5V8MqYAyW8MXdCiLJwGY3ezAa6dqK93z9q+41PeKaE1/YXAUvnUGlMAaON5iuflU9TQDAPuYYo0JSTvXPGgyGWA699nnNN7ovZx7v+nWdx3Ntq1rDa3qFK7400qSZQpPAh40NR7PHFHNj3utE03lj3kuftO0WCO10xL5ZI4YfoUyQxyPTwBd2PzxBiFTlxwFiaCgzHjgHKBIKCikfngMq+6cSfeW7NQDQ/puDP7cBmj7xrtG5jk7V5OSX1maXlWCzsdQi00hO7W4Mb1kBpurmetM8BqELhu6MVQELbjkKk+3ANDAtmKjrgLkhciPngHxgSbiSE2rXhxPhgOgGg88672c/dxaJzFy1qMmjavaSIsN9CFLqW1F1am4EfSTX24voaAXFzLf3U11cMZZppGlllIzZmJJPzJJxB6BCZgFj7xiaKhrmTwywBpLNrecx3AaB60IZaMPkcAwRLBIHbbIquKo2W4evpgNmPcO02Gb3hrF4j30M2jXxVSaGN9q+RvZXj1BGLBsl7xsKc3+7N2o3GtW8eoXuha7fR2ExTO1EV1EkeynCisymtcjnijmi8YHU9fljIs1MuOQ4nAe3snCtfHAWCjcP6uobAbwfd7afBybyP2m9o96xghsoVtYpKZUhia4k+092MWDSm41KfU725vbhu8uLp3nkbiS7sWb8ycQCdFQgbwSRUgdMA6ScGBUouRyPU4Dpr90C4PI3aYPHVLE/+Yk6YDoIVDAkZmnA8BgExheKZpRUGlCCfLUVzzwA/iZGR6ICQw20H51wDnZZJQNyvLWnlXNPGorgE19ELYpCGaRmAIGfmzz9mAJPFPJ3ARljjR6y7jTy+lPlxwF703jWCPYNBK7lSpmJKOpPEEfrzwDY5WTzPRGXqRSg44BBIxeQGPe67um0kivrT21rgFFu3xEjBHLkA7vwyCaGlc+lcAYOBGAd7Nx39BgEk6AA0MoHBQeFPDhwwDltbhrUxW90ttdKoG4xBkT2jIGgPjTASferYWyGV1LGm50FBwz9mAjnuFacmojJfYpLAb8suHCvhxywDJLKJLueZhR2UIX3emQPQcfz9cA2NpUuGWaCONAfK8Tklh4kUy+04BUj953m1QEJoDSn2H0wCHWrO+TTtmi3VtBqPeKxe5hMkTKTmCAQfmDXAL44Y5o4kkVUnZQwCqXVH+Y4eFf14A8Zt1nNr3hMyoHbIiqkkeziDlWowCRI0N6x8okIBYjdQ0qAKH2+GAj4bZLa5keSVJA0j7Jc17otTcvsPHPwwHmDSXWxAsm1AA9SaHOtf464CP1fVL/SVhaO0gu0Z13lJjGQp4kAqRWmdCQDwqMB7RrmW5e4uYwxSVg1XYkKygDIAmmQ4YkCuc3p3tJPbQjvD3aqWIEfQnrvP2YBdb2yxxySRokbhSVYVNfCoxRayhmVkmE6OH8rrGCACeJFf34B80cUqxsPxSpr5CCSaUJwBI7+3tnlmkuI40j8pBbIHwI6HPAO0m0tbO0raxtHFIzyjvnZjViSabiSBUnLgK5DAFk1BNrfUKAmgFa/8mAckiyLuhQeceNQcBgX36a/7pHaaCu1hp0ZPp/eYcBxOl3MxPEE0B4A4CY5MIj5nst3eBgW/siu8+U/SW8tfCuWAkO0T42LVYBqLaozmImMarPHJIqbsgO7yA9MBSofLI7QcyMACu/icxlngLIdlTtBqCM8ARWcFpu9/ErUitCfXAZF5V7F77XtNtdTu9QitbW5QSosKmSQqfGtAPzwFd6L2S8vaUxdrN9TkRa/3w1BYHoMhTAVrbTJZwmzhMNsaA9xCoUKOgoMsAOKRbmOZyZ3JchjKCDX/AEa9PZgEst3baJBW4mjtYVG7vZJQBnx+o1pgKV1rte5f00lrZ5dRnpQCFaIP+k1B9lcBQ2tduetXu5LCGDTozlvA7yT7TkPkMBQN/eXOqXb3d1LJcTymrSytUtlTj8qYAVc6ii+gwFyxJAy+WAs8m5acBQ4DaTT/AH9dT0zSuziyTk2zZeTQojc6hJW7AsntfN5PJlIWyrmKeuLowX2y9pb9r/aVrfN76ZHpEmqyJI9nFKZEjZY1Q0YgVB2V4dTheRRxlGQEag0oSBWvrnwOIBqfA4BzOCKbQKDj44Cq+ynnyXsu7SOW+a4LBNSn0a+S8WzkkMYmK18pYAkceNMBlv3hvex07t85ee0k7M9F0DXXuIJH5gguTPdtHEGAh3NGDtO7hXoMsBrwRgHxsykheB4gitcAS7ljmdO7QRhVANCTuPU4ANKGn6sBs12Ze+enIvZFo/Z/qvZ7pPNeladIWK6jdkJcVmaUB4jGykBm/IcMWXBrxr15HqWsX9zFbxWcVzcSTraw/wBnCHYsI1yGSg0GXTEDNJtEu5CGfuyBUVbbXLxwApS3fvGZDJuO0mta+04C8qdyxjNCB+0Bx+3AZE7B+2O67EO0CPmm20yHV5Y7Oa0FrJP3Ao6gbtwU5jaMqZ4s4GRu133zNU7Suz/U+UdM5U07lfT9WuDcajJbTvM9wzOJHIqqhS7qCxzJpTLDRre7bag8eBriAbMSteIwDWYcFrl44BrMxNa+mA2O7B/fEbsV7Lr/AJGuORdO5r02+u5rm4N/eMiyLKqKY2j2MCPIPtxdGJu0/m7T+0DnfUNa0zl+w5Vsp44lTS9ObdBGUQKSp2rmxBJyGZxBRpDEdeHhgPPXYakGgHDAdOvugQr8g9p6ssh/70sSNhIp+BLgOgsk0aR7nB3AVy6j29cBctGkW4x0G3d9JJb54BC9xLqVmKW80Eme0MaMpplgL2unfDRqZge8p9QOftwBb7T01CFVEjwOv0yoBuHqK1GA8svxO+OJlB+nvWWqn2eI6fbgFqwBkKMTtUD6VqB8sBEzCK2Yw3DCYS1Ur+wwPT09mAFAAs6syw7UyRgtSPQYBNq/KdprWp6Vf3cMkrabci8tmWWWOkoUqCdjqHFGYbXDKa5jALZLW4VCyqSzkUIFAAOpPQccAe4SZY/wkWQkj9oLT0FeOAD3chaQbVZmWozy+Z8MAK5thNCrSy5L9LP5QoGfHpgFKC3jAkEysCAy7RUGvD7cACSIT2x7sy29XzkoAxz6Bgcv14BKokii7xloooN01VrUgDKmAdLDcfG763M0U8e1YUU91CyGrMzg5VqB8jgHwqwutzIAgQ5+Jr/VXAPOpRx3EVv3ognk8wVhUuBnQdKmh9etMBErzGBzE+mi0v8A4kWxkW8lgLWtSaU3K31ZcMjTALruCBYLlktRNNKFWWRahzTKopmCPTAIraz3vMZbmW5hJokEiqVWnh4nOhJ409MQSLRxUAiIjBFC1ACfSuKIHXuYbbQWtVuXZEnkAEwQkE1ApWhArXhxpWnDASenSwOkz98AVzcFvKPXMDwwBHNwQ3mVgR9cdQfQj164Akqd2QAshQ5bkNGBPWn54AbGO/SWMrKiPVAwqrFhken54A2w2sUENspQCvnRAQmX7XAkn0wArgnaxDqzsTRyoBr6+uAK0UyxRCoYiihpDQn25dc/DAejhEzCcqHeIEBuoqM6enywCgPtjO0hIqCpOX2UOA1999fXbPV/dL7WIrO4757Ozjin8rKFc3EDbcxQ5MDl44Dix3juO7zoTkOOeAkOWtRTRtctL1zeBIWJJsJRFMMiKqxBA4+HCuAk+dtbtuY7+1e0F95Ydsn6QbfKXJqfNuNQfl88BTrJKjeYFaZCowCZg0gXbuIAz9MBdBTdnRacGyrgLKu4ilCcBsv2fzXC8o6DHIsbRvaLsKk1GXAjAVLc39ZkEUad4cthLeagzIFc/HLLAQnMWmSamYbi0aW2vLdiI177arg/1cR+ROAj7nTOYr5CjaymnIASU062LswpnWSQ0/IYCIPZPpt+qzajJqd3J3YPe3F2DIp/p2gUA48DgLt2O8tPSi3m8rUqbk1B9aDADtOyHl+UuJrW+hBNFBus6eoAOAxNzzpFpoHNN/p1lvFtAyhSz72zQHM+0nAQQOYNd3ocARBtUk0p68RgPGj8KDADZTWuZHjgJjlblDXed9WXTeXdGvtc1BhlbafbtM9PEhQaD1NBgM26V7hHbbqtos45SjsFcVEd9qdvE9PVd5I+eAVD7vftrBqOX9NNTSh1m34/9bFyh6/d8dtrRl/8P6aqLlU6xbj9+GUel+7+7Yo7dJV0jTJd9TuGsW+wAda7uPH7MMAE9wDtpdwF5d09sia/pi3p9u7DKGt7hPbJ8Z8KNE00XGRCfpaH5Z1phlCkfd59txcx/oDTN3Gn6Zt/+1hlAZvu/u2mHbu0HTSTwC6xb1J/62LlFo/cB7anZlPLdkSMqnVoAB+eJlBh93322pQry/p1a8F1i3OY/wClhlCeb3DO2O2eIXGj6TbmSQRoZtat1DOeAqW4nPDKFC/d9dtiUb9AaYAcq/pm3p8/NlhlHofcA7bLjvg3LNrG8bUHeatboD1qufmB6UxBe19wPtqu4o5W5bsoleu3v9VgVsj1Ff8AlxcArv3E+2OyU79D091jNFI1SEAk+GeZwwAf3Gu2ITLF+gbGpUOCNVg20Pru9MMoGvuM9r0kwiGi6d3hAop1eCpqaDr1phlCyL7vzttlH/4vaeoJoN2r243ezPPjiBt793z242kbuOVrO4KCuyDVrZmI8QN4rgMY8/dgnaL2XRG45p5M1jR7Trdy2xe3r/8AFTcn54ChY8vEkjLPpgCKRtOQFATmM8BZiQDQEevDABpUGhypgOmX3Q88cfKHaMJLgRn9KWRCg0r+BIK/n+eA6IxwMjlTIe6A3AAhqn+WAUNvRB5URPMWL8AAMAGWeN4gxPQUKnj0rTAJI7hp1He1GwV2qKVFc64BYssayqkZ8oNSAOhwFw0au8ZgURgArtpt9SMAN7hlZGR4wCDVK+f0PyOAQ3s0hmjcFXSMHcTxr0pT0rgBiEyXUYSOSEA1LlB5vZXAJeUdHS1051gtH0wSTSzSWxlMgUsxrnWmfGgyzywFQ29tHbQ7Q34MaUQIKgADhToBgEUUstzArqh7zNXqpFacSAemWARyRzxXTrMQsJA8xelSaACnTwwBpAQ8kTQv3RjBALeQ1JG2h8MvtwETOFkf4WOSSCIIAs1qB5QCMqkECtKU8CeHEBIbkkWKNkeSh3CRlAH5CleFKDANSIyR9xcdxcWp+kbMwwata1pQU9tRgBQ3FxNCbie0Fk6swEMrCQlgSAxZaggjP55iuAWs5Z2Vo1kiKio4nPpt8MAmKTMJRb7FcFgqyRGOOvEcK5Z8RxzwHt6K0jKqSPt8zo/EjiB4YBOdQaYiOW3a1Bpk/EeuX2YCO1EWMF/a3+oFIGhGyGadwgFTQqK8Cf1YCVg2TW6yQSIYmAZXBqrJ4gj0wAUdLqWZIbiNTFIY2GwghqVINeJoa5ZYBx0l47XuhMGZmqwIAIFKEU6j+eAZLpjPbNCZJInZCCVJUhaeI4fuwFtJtmgiW1UTTrHEAJXdmLDgDu6k0r44kDpLWRLpNzNK1cqjNR4VxQa6hcojqFaUEN5a5D2dflgBW8CMFnumBcHyAL5Qa9MAsW6gkEaoahjQD7K5YB11BL8MyxSJA4WqyOpkUcM6VFevGmAta28xtgJT3/8ApFAKg9aDAYN9+wGL3RO06gAVtPjqK9fiYfywHERgUNRWpOVMBN8lsU5ls2+KFqF3t3hVmpRG6KQfStQBWpywEh2h6nHql3YMmpxajshZaRipjq9aFg7bq8Rnl4DAUnQtU1HswDIlBTzVBJyUHjgGghGLA8OAbOuALCxnlAZkjoPqc5VwGy3It2v+DNCC0YmzjFaZVAz+zAT7LDMN7RlZFoA+2h9lRgGxTuHDoJasTSN16gU4+GAOxVB8TIrpuADeU0PTPr6eGAjrmzvJbQQwXIilVvLcPHUnzEjy5A5UB9c6YAdy7aZBI4WWWSNalbeOrsf9EYBWkUstuJzERHVQe8bbxHh1wGunagoTn3ViibUDplTL+zXAU2jLUER765UH7sAMila1qDwwDmkD7aIqUFCQSd3rngM9+6n7q2pe8Hrk17fNcaZyZpz0vL+JfxLh8j8PCTlvIzLGoQdCSBijqlyB2Zcsdmeg2+hcr6NDodjEu4JCn9qR+1I+bSMerMSf1YCpEhkltElfbbSAeeMNu2+lR+vFlCWDUYLi9eISTPKmRHdsBXxBIp6fLFCyrF6EtHRgSoyplihndxJA7PIPKeDkU4nKnrXEFonhZkWKlAu6iLX25emLoH8O0UwWJ1MLhq1LbyTThU0pxwlAZLXcHaW5mioAoKuWFPlmOHXFCZbOctC+RtyjBLlmLSFlIC1FOBBbzV4gca4miSiMtvsLEuhAoWOdfD1xQ0hVYMkbBQ1Cu6ozp/PANNnasNtwvfMTX8TMBugHhTPAFcGWRWqqqpKlJBQPwp+/8vnKG3V/Lo9rELmGS4uJJFiQWsRJG5qAAdFA4k+04zQg5j0HUdReBtO1+Sw2Me9jjiVkdag0rkailMuIJr44BPdazaXF5Fpu2WO5jfJnhdA3l+uv7SmtAfEHwxQi1bS2gmmuoi7O9KQqpJSoC0PzFa8MaAdL0uXRIpZIr1gzP3rSTDvpFXdVlDNWoJNBkAoFBwxkVnBMkcLSSq0rl97SutNmXD8v1YmAwtYLiSs0Imd6jvEjp5K1UcfEmnqTgC3dtC26NYQ6XHkeOXNW9CvChHTEGnHvT+4PonP1pfcw9nenwcvc2R1lfTLdBFZajxJAX6YZTTIrRSfqAruAcz7uxudP1Gexvbd7K8tnaGeCdSjxyKSGVlOYYEEU9MQCYkKWNK1wAHjYseHDKmA6cfdAxRnkvtKZ4kd11OxAJWpFYJOBwHQSa+SCRUUMUby0VTQZVr6YC0M0lqzs53RsC4Jq1a9D7PyGAGSLruTctSQkbjGClKDj7OPE4CVsTAlIkYPQZVHT+DgHvbBw7DJSTUEmuVR/FcB6KyLlq+YEGjAZDwzwCea1WG1uJUXZd904jlkiLhGIIU04kVpl1GALpStc2FqbiNYroxIZo46bRJtBYA+ANQPTAJJNMfTr95zqM8vePUW70IoQBtH6/ngAXtvfxT2raaI2/GVZ45m2r3We4inA8MBLyRM8U0KAEFDtZsgAcAisVuoLOJp372UsWdzHTykk7QCcqA8T4euAY/cSxAvbSQlnqqzAEZHJj4ezjwwAZ1SWTY5NCwIJII9MAnlthClXljiXcEG4kAk8K9ASaYCBmsDZa8l6LaUTXka2TOneyBtrFhuQeRQBX8Q0P7PCmAmbLSljs4beKFba3gBCR26hIwta5AeNcA6HTxbWv4141wwJbvGRV2qWqq0AAyqB45Z4A08SAGENUHIMCMxUdT+7Aeltu7kjkMywxk1beKBssgSeGf8ALACktIlSaOaHbBJUMI8gAf8AZzzzqeOABY6LHY2VtbWNvH8KjBAPN5U4kipr48TgCXy22nyQyS9wqBtsckxVaVFSVLHj4jjgHvcJKFVZxWTJTSqsRgLwNA19NbOd80cYdqoRRSTRQ3DoTT+eJgPcBXBZaK+XmpuI9KZfrxQKZJBcwfDybYirAkx1JrSmdcgM+mfiMAG6F8JIJ7e5+lvxIdilHFKUrxy+qoI9a4BNbrdXckdwxS2YElkU7q+ANR8/ngDzyq5jidlQsVDKSPNgHHTFkLJIJZrdm8wZtgQUocgc/Z88A9o0t3WOMARgBQoFRQYgdNI0LIEjlk3EDfEldh9c8UevoYbua2kmBV7V6xSuSqklaE5H164gwd79Z2+5/wBpwCkg6dGS1OJ+Jh64o4gFBuNTxOAmOUYL1+YrUadPFb3i7njmmFVWikk0oamgNBQ50wCnmyHV49YKcwXMlxKu7u5gyssi1zKkdCcBBBArMa+UdQK4AQb4dvI2ZGZH6sANRu+rJRlXwwDkUOTum2V4eXj9mAyfoXZFr+p6HZ3lnryQ288CypEHlG0HpkaZYBe3YzzOhKnmdQaVoZJ8/wA8Aa37I+ZLejScyJMjZFO9nqD48eOAG/ZHzL3vl5l3JWm3v5609tcAC67JeZIGG3mPv5RkEjkmrwrSpNB7fGmAb/qi5mUFxzAok20zlmqQM6V9M8AOTsl5kmVVPMCy1G4gyzFR4fPAUBzTpVzoeuXNhd3Qu7mDarSgk7qqCOOZ40z8MBHQmjCrMo9BUjANcCpAJI41OAqfsx7O9T7U+f8AROVdJH9+1S4WESMKiJMzJI3oiBmPswHaPkLkHTOy7lXSeWtAs/hNGsY0t40eQBmNCWlYdXdiWY8ST6Y0Kumvo4Il+IlCKpCb6UBJ4Z0xKCRjfvCogUMHaiVqeHswHpGbhAoYAg7g1RjX2EywPcyCaVRszGYoCPYMLgUSQySSGEQHu6Bg4oQTwp414Z0+eILNEDB3CusRBJO1KMB1wFvg5IAAu2VyB9YJ9lPWmLuiL5ggvLWykuEuPholX8RNg3BaHqcvywF72K+UxPHI0UEahTEVVl4cT1GLKLxCWYxK5ZXYAgHIZ4oE6M0++RVXbWNGDkAjKoI4YoYu7T7JBIZJRvCyNEm7cK5ZKKZeOJRI2N7BLLcGFVaYJvCBxR+OVDw6fbiWg88YRhKzh9520jJqGJ4Hx69OmIE9zaXiywwW0ncJHUtAUHduCa/VWqnMk041w0INQleKNGjilhvGqFr5xur40qV4eyoyxQg07RpI5JJZ7mWOeVAZI0m3qWz6kcPQUwC3S4JLqBJb63+GulVgwQiQUGXEccvT8xgJ63sWeUOJSsjxlWAmb2VA4YWBTZaWhYxmfc4atMwGPgcZoWx6fJFFT+0bpuJ2gDoK/rOIBXIdZiGVO7eiKFXKlMyTiDnP95Z2DwaZqFh2oaJa90l5Kun64sYqpmIIhnNOrBSjHqVQ8ScBoaXDpmDWvGuA8gGQrT24Dpz9z/aSXHJHaXsYrTVLEHPr3Euf68B0H+AjuQplmG4Zhq8GHWmAU3VuJLR49jGUjjGaHpUA+0YBJBGiROFtHeuQ7sZuK8Sf54CTithChdY+7OW1KgE/nTAJLy3u7kPCsnw4V+9eUIDWPOoGfH1oeHDPAFbTZoY4ninWZSQp3VAVetAOvhgFMFluSkjmgIZTuNRX9+AInc2sJECKVFabVoteFMBHWWmvpOnSyX0/eOau7As9WJqaVz4/YMA+wvY9WsEubUvHCylVYrtNc+IPDhgAXUUp7uNo57hHzkJUNXKg3EkH1yHTAXZni+nue4RNpZtwfd0APDAJP0ZLeXyXMkwWwjQbLfgd3HcWr+XrgCm1WNhEhXYzVD9R6U64Ck+0jti5Q7JtIW65w1ey0q0mk7qITsA87/0op+o5cBgsmqojvotR02O9tSGilRZEZwRVSK8Dn4YIbbNsPeLIWSQUotMqccA66si0AmjYO2YKPmGqMwfTjgHNawLHHFEncIE2hafTToKYAF0tvLai3uLdZo2cbY5V3KxBqDQ9QRX5DAPt5ULJGQkW5t1OAPtwBowY5pFoViU1DDPOmdPHAJI9NJuLgzvHOhkLxKUrsFBxBr5q1zFOOAPRYFMLnidxzOWfT+WATTpftfxGMwi02UIbd3lemdaUxAahZQzU3ChBQ7q/bl+eKLXFs7ANbRoztk8rPmAPAflTADuUeCyKIwSeTyIwWqoafUadMA9EO4ITVhkzKAcAgRLe+uSlvdlhG5RxGRVSvEGvyywEnIzJC1SCKUUIKlh4sfHAJpY1hRWZgWZScl4U/ViA0K7Y+8JpMRtqfD2fywguSjjZKy7ZCUAbhXwp44owL79sRb3SO1Ek7wunRlQKDYPiYcvXAcP5PKxpTjnnXATPJrQrr8D3LWYjjSV/7/8A2VRGxFcjnXhkc6ZHALOcLuDVLq1+H/RwKREVsDXedx+s92gqOmXDrgKaDZEUyOAYSwJP2k5/PANdQrEK24dCBTAeApXKvqcBs5yFNXk7R4pHcxGxiJBXyqNoFKjxJwE1a2y21U8zrIxCLVioXwzJ9cAqlhBVaBqNmCvX24AUbrUgUYDJSoNa9a4A+6EFVoQ6ZyKTmT4eyn6sBa5mosaxIXQsAxbio9mAQ3MEl/HcWrA2jRTNG3mruCmoII6EGv24DXntKiW0521OCML3aOu0LwzReGApu4ViyMdo3qCNnDw+3xwFtoUVFaeOA3q+6/7P4bzW+cOe79QxtEj0eykfMiSUd5Mw9Qixivg5xR0OcqYZdqMzN5RuO6lBlh0EKTJeqbaUKZVIcRFab6eBPHFBri3+EhVINwkAohXNRnSmLKHWHeSsiSr3ZSoJQ0HtH54WhfEz24eOUCV2NaEAAL0z8cZDHMy7wCg7wDbuBoD41+eeAveTw2kCSMTHt4GNdxJrTjn6YYAx3S3AVoH3LIm+goWp1oT/ABni6CS3kd3cCF4i6gAF3AHsHqQaYDz20aEyTbwH/wCbK0JPhT+OGLu8CPQyX08wWOkUSDzMKVYj0PQccXoI5NNlgYToIYoiauxXcGbhVR49MXQviniaQhJWff5CYeFAeg4Vz6DCiTMVs71SARbl8rBa/b0rxxzCm0mtrqRljUEqdnlAqD6njn6jAAntUGoAJI7UiK92YyYxU5cQAT0yPDphop/mGwurjuvhaW86HeLh4g6EDIrTdUDFB9DMCEGeQTMQFLNGaZU4jjnXFvMCZUW41S5t4792vUVbkxq9AImqEotDkTXjxIrhBUVswWSKFAWO2h4AD86gnFokRPHawB32ooBJZ6CnqScY9iOGswX1YIrpXkfgVzpn6dMaBp42trV/2nD7dwHDLj4DLEFA9tfZjD2p9jXN3LEyl5b/AEuZLdmypcIO8iI8SJEX7cSjheta0ZfMaVXhQ4gMgCgEmoB6YDqL9ziqSci9qEZJz1Wxz9O4lwG/7aaqXbyIzyOSAIyfKo6/b6YCVHdR7gXDFMySCaeBwANM0iOzkmniaR3uW74l5WcDKlFDE7V9AAM8AqktqkmQ0BGRX7ftyy+eAfHbuUWsxk8tDvAJP2YBPHC1qJBHIa5FQ3ADw9n88BT3NvPtnyTY6bfavbTQ2F3qcGmT3SKWS1aZtkU0lP8AmjIUQt+yZFJyBwFWS2wPk2+XdmrccsAO5i73a4lZATtIByPpgEjAvIEYBMvKqVoaYCI17mfT+W9In1O5uVS3j8zyBgwHqTWgAp8sToUTyr20aDz/ALrnRdRh1axSY28skGapMAaoa0zyr7MSVcLecOep9BisINL0C91m7u7kQFrQgRwqf2mJyGeNIO9hzhdXlg1vdWGm2KVNws8feyMehUA8facsAu1Ls/5f16eyudW0bTtVv7Fi9tc39pHM8RNCWQuCFOQzGJgk5A8qoTJtUn9kA0PQDoMUNnRtrMrOQo3FAgLZGp+f68ARJzFFtIDVBNADmMBG6ff2mo960Y3i1laIs1QysKV+qhGRH88ASVFurWTfCWIb6T5icsmFcA2K3aOQPGCyIPMW6EYBVFcUkdkqGKghTwHqPtwCI6pFDc90gZwVqZ1A2A+BzrX5HAFKtcvV42FPMCCKHLP+KYAgj3hkQmNSdyuG3ANwpSvpwwBml3yKgcBUO5l609MAD4+2lnns0lDzqm8xjiPDMcPZx9MBaa6eFEdqTyjisYrU5cK+H24C8UwVQ+xd7fUFGdf3nAJXhLSGWNGgZxUrIBQH1XqfWuAW2h3WyiRi7Ak5Cg+zhgHGOFpFO0vLHUAqvmoaVofDxpgLyxlM5RtQHKpzwCG7U3FtN3cUdxcAbo0lYqlRwqQD+Q+3Aa/e+7PdXXuhdpc1xb/CyHT0DRCXfQ/Ew9RQEfL7MBxPObnpnnTAS/KhvhrkJ05IJLpY5GVLogRsojbcCSQB5d3UZ9RgD80XWq3UtomrmBXiiYQiBo2AUtWnkYgAcAuQAGQwEEF3MBX7cAxgFAqDQjxwDfKDgCMpjRWqtScl6j24DZfs+u5bzkzSXfvE2QRgyS+XcOtPEZ+lcBEJ2tcvaZNcW97qFzczxzMjOtow20NKCmVMsAK+7YuVp4DHFeXsTBt4f4Zj6kHPMHwwFeWhQ28E8VHhlTvKkkGhFRl7DgKOj7aeWmnok91TzAr8Gc8vEn0rgHP208qMaNc3PtW0Y/vwFU8t6/Y8y6adQst00BcojyRlDUZE0OA177WBHFz7qkUShY0MYVVFAPw1wFMrdB7RInBJjcshrkAaVH5A4C7SvQSM9XptAp0wHVv7unl46T7r1hqCRkHUtTvr5yF4hXEQH2RYDZi0Y3ZilmUxE57VfcFy6+OWLoJaQO8jgqEV/KrBsytcgCeBxAipLFcx0z8xpvyp65Y3xgTqmpJdb++aTcQpU0oorx4DpTDgKNNeRhcNIylyx3FiQKdNtTxpStMia8MQLJrCWW3donijeqtuStDn4jjXDoIrbUp5pJ0udOeBVYLGxOUqkVJ2g+Xwzw7EkO4W3KJGYw42Min+zHEGmGAfcq0lI4C0n1iRFpQgUBoTmftwDLl54lo6vcUGSSNSpr49MAjg1G31QVEUsDoDvikUo4zIqB4ZZeIoeuNQKbPfNGVXy0NAu6p2+zp4fLDQW25atYJnnEk2/dV4pJyY+FKKOg9B1xm0SVrYxG1ZLcEKW3eYN9mfHE0eiuLGSwYJcDvSVia5AZC7E8VJ+zI4gWC1tzfi8Lv3zQhVRyxVVXjQcAan2n1pgKf5k0qbUtRsJrbULi1msmZmhXOKYNQESqcjSgI6g1OKByxW9pAJLsrPMkhCXPdsxidsqDiRl+XpjUBbKRbhCktwNy+aJpgCR4jLov78ArFsYbqPvI+9uE3NuSu3hQGoAoSMqZ4z/RJ/DWk9mLi4VIlehMchzFf2ThoilsbM6iV069iNxGQrqTv8tcwaGoy4H04YaKgljVhDHJFVF4haUrTI0xAy0keO/idbWN4y3mIlAPHhgOBPaxoi8s9p/N2khO6+A1i9twvCgS4kA/IDAUk0xO0CoPhgOpf3OU6WvI3aYZioc6vYhdzUJIt5jQfIHAdEjIhYuAKnMA/tezAWWaFPMAokkGYHH54A91JK0DLbOqzkeUuKqPGuAp2Tmy/0+/gsryxiuhNXZPaggAivlIYnOnXhgKi0+ZbqASqkkarltegp9mAvLMhO3OOgJLdAMAkv4YtQsp7a4iE0EqlHjfgR/FDgDzSSyp5aqGzZyaqf31wEZc6tY2GmtLDIncqMmDHKh9euAx5zt2lXTaabTRdNmuNYcAwxFtp8CW/pBwGH9V7Fe0LtU5YvdC5uvtO0rSrxGie10mMxld42mr18xFcx1xMFS+7n7onJvu/6XdS6Zc3+t3m5zcT3Tuy7hWgjjpSoBpUca4kntd4xnVLuGGKS3WGVTEAtQjEsrVodxyPDOlSKZ0qMaQ+8mnQq8TRFeEi1oT4benyOAZFJ8QGEb1ELDeAOHt+WAahW3n7mD8NJiWBABo1PTM18cBeaCMTRpJDG0pIDSKKFcuI8fZgEK7Jpu6t5I7go3dyhXoUYCudOuYywDJbVrWyuTM7S1V5Cpk2GhzpuJp6DPLxwAYL2E2EU9zusXkU/3eWRGNSMkBUkH5E+04BVp+owy2/fBlmUAEd2WagIFDTiePGnA4DwmNqzOWVyCK0J6/uwEZBplq+qm5jDxModREhKxLUgklPpLVFakVGdOJwEwES3tFHmUKKCj1ZuGZOAiJbyPQLSVtiJZxQgANMTKWr1ZjT5k1JrXALYtSF6rfClHmNKNIrUX20/dgFrQQikzLESaitBXwqDgBCOSVo/hzEtHLO22oIpwHh7cAL4ZUum/HZZoW3Mi5Bqg0GYz41yPT5YB+x3cftqDQ1y9p8cA+aEBN+8leJRQR9uAYGmeUukkmfloc1FPAfrpgDUe4fc5Xd0yrX54BhgDxhJI2kU1qxAUA9MvXAYJ9+0IvuhdpyiNlI02Kpp5T/eYeHswHDugLN09cBMcn2sN7zHZwXDOsMhZG7uIytQqeChHr/1T8uIBZz1oGm8valbwaYt7HC0W5jfIyuxrSoDRpQfb7emApsKeNaDxwFyrSqoAWnSmAuIoygoz76cKClcBYxBcjxOVDgNmuQjPDyhoJgg71PhYu8d5KUFOnsP68Brlrx3a1qPlUP8VNWgp+2cBGsaq1RXI4DbTTS50G2LJ3kfwsdBGfMaxiozywGprV3GgyqcsBZV3OAWp6nAZ/7F/iI+R42aVBC91IybhuptI3KRlSuR/g4DGHa5IJe0HVqEbQyCoFK/hrgKQVthPh7MA/oMyc8B2E9xqBD7qfZ1vJZO5uHVFBG1vip6mo4/PAZsW5uhdyfFKAdx2FG3AivEmgocazQWSdwV2u23cKFaZnjThlwxA241No2MotZLh2G3ykKT6Z5Hx44Bkl1LJOU7t2jUBgwAOfgPTrw4k+mIGxy3E21nkSMs/wBE6DcFpwqDkfU4vAVB1tZEaSbulzCxxjgf4HD9WL2FUU6zgxlqxuCv4LFCPEnPM/qxA145rae2aEoIVQh4HjDs+dAa1qB7OuIDQ6pHfXc0UNzHNJbEJKqMrMjUBoQDkaEZU64BOgYTS9yrIFYswcAtQ0y6muKAtHIJv7PbtrURUIy6AZY1voLYEhjilMarHNKO6MyQjeVBqBuArQEtx4VOJ7DtGaG7h76FlleIldkj1qQMuPjhaJLSby4u7YvfRxo6Vqkb1VhXw40xkIEuI0mmtrtEt2dixMFWRx0FDUg0HsNK4oNFMryh/iGNtAGbeRQUAFAQQP38MQI7S3S4s55bi4V7OSkqsx7tlXjmSxFKCtfXAXgntL7U4o45PhhSis20xyVPCvCvWgPTFlwHbUbXSxIZlhtlhm2UavDoAcqE55Y1mhgns7/ZNdyL+BKJVANGQ04ihz65HI4zYJu7t4tY02dY12wupUCmVMjUjEFPcs8tR6Nf3E692Q6D8d85HcVoTw6Urn0xRV8fcGARiOveqAWC13j5dPXEEfbSsmoSxsiJGhAUxEimWYbP6jxy6UwHCz3ni6+8f2pIQhZeZL8nYDTOdjlgMXFHUFySMqgkEYDqJ9zxL3XZx2qsAZGXUrFlRaVakEuQqR9tRgOiFwrPGXZkWBVDAMKMD41rTADgETsHiWrSZhUWoHiftOAUSXh061rNKm5R5pCNq19mAvHqEN/FG6BJmcBtxzWvTAGEvcITu2+lch7MAhEq3qFFcv3i5qABtFOoOA9qWoW2kwxNdTJG5YIr5DznIUBPE+HtwGEO3T3l+VeyqOl9rK6Xq9zbskMcitJKqsPqKfSCD88BpzqF72z9pPN+k6Po8/M2r2F/Sb46yjECRxlqbmqQBlmc+HTAbr9knY8nJ/Llk7QXE+qAsk91cakbozUY0kZqAZ0rQcPHAZKuZZbdGkhO5I/O0Kws7EUrQIM9x6YCGsoOZru9JEkNlHDKRGt2gcOCBRtqkba55HMYCrpIreVyGoZNo8ikEA+lf44YBJPHJI8kCxtHHGdyMADv+dPtwF7SExzASVYBhSpOVRQ+3AJ7jSLmJ3aK+njZySpqHjT/AKLGufoRgEtk11JqF414lVtmWJJKbVaqKWZczUVJGfAinSpBSttGkxZIVSeQFiyqB3gAr064CKvrkw3exLeSZkXcsUg2AgkcCRtalc6cOvHAOuNNiu+7WVC6RzFthjVlkAzAO4E5EAgimYwF7LSkfWbq8+CEXeKjreO/4kppmCvEADx9chgL3mkx3kZjhKdy7FZVZCFdTTd6fx88Ao7loEIAVVVQqNTLb/yZYD01rHLAiPIztGQwjhkIYitMwDmPblgLXEKgJayR99FcVUnarouWQYNxrQ0ywCi308WSSC2iSJyCdvCp/dgHShbvbuXzileij54BIsDWUu8ysFmclV2hRw4ZDOmfHAEkbvJ+7UlmAqWLjynxC9OmAu8csEToZWZM2aQn6R7fswBIbc3CAIe9Apv28KfLAeexMLJIHKZ1HmIBHs64C0CvKpDRd3DuNAWqGHiKYA8duyHvC7NuWvsHs8cBr979t6svug9qG3cyfARIpHmz+JhrUjhTAcQZW72ZiFCE9BwwEzyS8UfM9m094bKI7g8+5VCqUYGu7KhBpQ1BrTASvaK1lPq1jb6Zq36YgWIqCvd7Y2LVIARFArx6k+OApOWFoZNjUDDiONMB6C2ad2SoXKp3YAcgKkq3EYC8aKxNSRQE4DMVly9zo3JmkTaNq0U9k9sjrZPEkbqKfSGIO75kYDE2tWd3p93IuoQT296zsZTOtNzVqaHh16eOAQqw3KWUFeo8RgJkc564iiOLWr+ONRtVRcOBQcBkcBDKc6GueeXjgFGn6ZearOYrK1mvJf6IUL09tOHzwGVuVuV+0HRLKGzS5TR7MOzmORI5JIyaVJFCRX29MBQ3aLHcW/OOoxXN299MhTdcOioX/DXOi5Dw+WApmu7jmB0wDwxJFRUD0wHYj3IxJF7pnZzJFQv3FyKFqVPxc2LBmxvxW3DYhKkjOqjPOg6/54CC7QOZrPs55J1/mAxCWDStOn1IxKCGlMcbMV/0akAew+mA4t9o3bDzh2r8w3Gtcx67eXdxMxZIFndYLdTwjjjBoqjh4niSTiClxqV1tA+NufQ9+9B+eAa2oXQUEXdzU8SZn/ngGHVbwmhvbmhOY79/54AhvbxVVxfT0JoF796/rwDTq16TT425J8e/f+eAsNSvAxYXdwCeJ75/11wFxqV5Wq3lyD1/Hf8AngLyX+oRgH4y5KsKgid6H88Az9J3q0Px1wD4Cd/54Bw1u8KkNdXDH+o3D1/XgGnVL/L++XIB/wDLv/PAXfUtQotLy72E9ZnzP24Bp1S9AcfEXBBzr3z5D7cA611a6ViJri5kiKldvfuKevHAXGqXahViu7rwoZWz9grgLSanemMg3t0QT5lM7kHwyr0wHv0veAGl7dMCMwZ3/ngJLlztC5q5K1SK/wBC5j1XSL2Ng6z2V7LGw8Mw2fsOA7N+6P21X/a/7vvKnNuu3UI143E9lfkBY1uHhcr3tMgNylWYLTOtMssBne31OC8nBttjr+06t5fsHHAB1exLiRREhhdG7yF03iUEUNfEZ0pijhP7xzfB+8h2kjYI0HMN6hjXIAd6ch4DEGNrq4leR6uwAPlQmtBgOnH3QFxHD2f9p5mIZW1OxBU0zBglBHs/dgN/7O/t4bSO3jhhWFV7kRLU7VGQGeRAH5YBSL3a/fCMggbWKe3jTAFa5Wbyy7ZFBICkbhl6YB++3hdIkuY1d28iUAz40A69cAjkv4dPiKNdNLKAT+LJvbiTUjjTOnsHpgKIu+2Kz5V5bF7zjNpmj3UYd5obO4M8W0MwSjFFJqoU5qKE06YDU7nX37T2na8OWuzTlfUdS1Pc0S3sMcjxpnWuxRTjTM9K+uAr7sm9xrSNT1mHn3tEudQ5l5vuGEht9RmrFCP6VQfrJ+zAbZWWl2nLenNDZWiQRxKFFta7RU9AK0FegqcBIm3jC93EEijJqw28TXPLx9cAO10u0tri4Maus87CSYj9tgoWtPYAPkMBezikEKGaMwSsCSm7eAc+vX54ADywWu9pAkKqBV2Wg/iuAvPLHCO9kJ7sDvRsI4ca/wAeOABNdrEq0rMJUFSpzAPhngE1xdqlYzciBtuQMih6V8DxJwBYbYI6pt/BarZMFA+XtOAMsBjCORsYgqRvr18euAg9W0j9LXdtKLi7tntXIWW3k20JoCrIQUcHqGU8MsASaW/0y0YQKusXalmKF1t2lU5gKSCoI4UJA9RgF8TljHKylWZQXjalUY50yJBI6kE8MsB68kINVcLnQq1c/EjANkhkZ1imUEMrZqKhABmanhxGATCxks7q3KQxyqIiiyk0YZfSR1B9uXhgFhgWdxMCUZaqyqSoY+zr6HAPRHPlYszHKo8orXhnxwAWkVL02xUvKATup+v1wBrZB3bMar/oZED93r88Ajt7GxtdRuLxba0W6lUJJcRqBK6jgrGlcssqnAHeRBVQ5cmvA0+WAtb1Vs9sbCoqpy8c8B6dYoyJZAGkY0FWAIBpUDLOlK09MAWStvQEgMqlix4qOv8Ay4COi1SLUru2gj3XccgMhmhkKqgU5bjlxPT91cBgz36ta02+91Htft7O5t57i1sIbe4SI1aJ/iIGCt60P54Dh8x8xoQc+mAkuW1il1y2Se0W+hJbdbvIsYfynLexAX219meAVc02MFhcW7Q2kFiZQ7G2ivxdslGy3MOFRwHpgIUyF3LEAVPThgHd5QkAE+0nLADjLBwRlTOtKgYBzku1SSWOA2Z7O4nHKeiUkDRfCp9ZzGWRA8P54Ca1DT7XUrNrS8jSaB28yyIGU+ORH54DH3MnYfot/Kf0Vcy6XMF3EbTJCSegrmOHQ5eGAoxexPU7YySX99bxWyNRWtVaeST/AGUyp8yMBVXK3Z7yqj1Mc+oTqShN62wAjj+GKZe2uAyXYxW9rbtBaxwQRrmIoUCqvtA9cBIX9zJdW8LXLVn4gg5sh9fThTwwGsfahJs7QtWIqRvQeYV/5tcBSQNM88sAW3MqSqqVq5A21yauA67+5axT3X+Qo2aW1lhhuCQckP8AepQRwz4/bijOqrFeu08KxvLFWMuSRu/0cuHE4CheeOXNX7QuVuceV3dbKz1fSZ7KK+JVxAzrsoUruORr0Boc60xRpdN92JdWsKvJ2iwNvZUAh0Z3oSev4uVK54mYDQfdd3EhcydpNskYPlYaO5qPE/i5fnlhgjdC+7k0/mi51G30btbsNVnsLn4a4+D0oyLE1KncRNll4VrUYgnx91Ndim/tKgU7QR/3I5AqeBPfZYB0n3UV3tIj7TbaWfIiD9DsrFfHObpgFB+6budpY9p1sufAaI3h0/G/LAWX7pm6VZGm7UIIdornojcPZ31cXAlb7qyeFKv2mwVL7VVdFYmnQn8bLrl7PHCTQrl+6bukiicdqNuRJQEfoVhTj/5bPCTReP7pm7miKL2oQFzQmP8AQTdOGffYWYCL90jcGRY27UrdJSN2z9BscvH+2wwDj+6Yme7khPalF5MmY6A4ANOB/GxAS4+6bubZoEPajG7SybE7vQHamVSSRNRVAzJNAPblgBR/dM3k8pX/AFmQFupXRTt9D/bdaYC8v3SV/FC7ntNsxHGCzP8Aodj+XffngInRPuwItcmeKLtZs2lBptj0SQ7Tl4yj0xbBLj7pW637R2q25zIy0N+A4n+2z+WIGQ/dN3DbpIe0+3uAo3NTQ2oBWhBrP88ARvukphKiL2q27Mz7afoNhTKo/wCf40PDAbde7d2V2/u69nFlyFc6umt3ltc3GoRXxtDAsscr0aiFmPkYbSa8GU8CMBluztkKzSWYjtJD5WePYQX8WC5E59TwwAxqculSJHJIWjAqLcgBq1zp6HP2YuDhn70j/Ee8l2nyqCofmS+ba3EVmY0OIMZjaSd1RlTAdKPumYfi+S+0mFCwQajYuxPRe6lGfj7PbgN84YY7NlImdxUBgzfUaflgFb6w1jIxmaNNJELNNM9d6MDxoOKba1yqMAutL+K6ciGUTRMA4ZGFCD+1/nwwGPe2Dts5f7LOWLzUNUv0te6YqA1NoPQ1Hj4YDRLtX+82Gp2b6ZyPyxDPdyEIdRvy7vKf9FRSvE0r48MBT/ZR7v8A2ze9dzTZT9oGq6novKE4Mjz3LfDLSgYRQx08xII/PAdJOyPsR5V7GdF/RXLOkpaDuNrXQk/Elzz7x+pJz9nrgMjWmoOqd29m0FDT8UhiR7R0wHn7pA7m3mmXcGEaqGUMDxAPA9anAXjujdXUlushjMbJIWjObDOqnpxGfXMYD2pXt1GEW0shPIHVZHebu1WMk1YUBJI8OvjgAyRSvcpJ8TLBEhzRDnI3QHpt8R40zwBZiZTETM0CIwLAUow4UYU6luA40GAZqKrMJLRzu3IQ+1iMjlTAPSKkaL3FNg8rVHTh/LAROo8vW+tOjvId8Lhg8TbWUDitR09MBJR2yWNkkUabViACgvUj0wFBdr9nzPq3K0+n8tXVzY391tHxVpP3E0K9TG+1qEmgIpw4UwCbsls+Z9I0VNI5ovpdSu4EE0V5dOGncbgCrFQAaEihOdOPjgMhuwSFX8pXdkVoCPT1wDjcPvEZj20XcHpQH2+GABc6fb6lcpcbUe7RHRWY5AAjcAPbTMYC9ikzRuspSSJ8lINainUnpgFSuzEIQu6gNBwX2cK4D1vGFZSFoWJOfWnDAPLTd6u493sNSiEMCCOtf3UwALy6ggZS8kaOSNzNkSPaMAImS2ntyls00bvtPdAfhg1Icgnh0NK5nhgBWkRk1C470JIsb0RhQ7aipA9aePjgGTWN0NSmnE7C22qqWixqoFCasW4sTlkTTLAGBkNUEQUUqrnL7ftOAFFPP8UBJ3YtlQbFApIHqd1TwpThTr7cBIVMlGVwaigJGajrngEcksjzVRiFFARWoPXMYDWr35+TbXTPdQ7S7hbyS3uZbYXZihZYzOxuYd4YAeZc6keIBJwHFc0DkFQ3XjgJjky7+D5lsZBcQWubKJrmOSREJUitI/NXPIrmDQ9MBNdqOoDUNR05/irS8Aty3eWcTRqNzV20Z2agzpwGeQwFGqlSKdfTAPWIu4VRtqONa1wBoGdFZImaN2GdGoD7fHAAY7GIORGe2nXAZR5b7ZLLSNFs7K40qRprWAQRypL5WHiRxHTxwFf6L2hWnMU4htLYMWTd31vLvz6grxWnqOuAqpFRLbzBmTaaEsD9o/ngASWkmoRIDcSRQEMwaBgN1RRc/TM5eGAT2mmmydjExaN6M4KoHJ9aLn9uAdfa7a6I0L3V9DZl1ZiszhQ6gcDWnpgKR1ftf0K13LBfPeTBgaRpuFK5gMQB8sBhTm/WV5m5jvtSijeJJ2BCOQSKKFzp7MBDtnwqR64C5R4pACpDeB6YDsB7jyp/up8hOSKiC4LqxABHxU2KMsxWdnftLPR5A/kbu3LA7T6GvH9WLuBQ6TkoTbVhQhlmqUC1PUA1YmoyI8cTQS2NzJYlpZbZJdxo9vGzbCDwYN1px4ccKEXMer2fL+kTnWO9Kzr3UiRW7Pv3DaQFQEn6j6DDgUryLqvK9toL6HyXdR6fDZDYqwafIFiINCNpVanLOhr18MKK7h1XS7XWItFuNRgXU54fiFhG5ZNopVhlQj54CTl1XZJJ3QdjF5SwQv5SOIA44g9cJNexqsSFpFberSAhVXhwrl88alwEZ2ZYIO8yLVmEyNSlOh6Z0zw3kKbuw/SB2pMVzBc7drMfFaimXHDcBoorUxlJO8jaOoDAUDf8vjichVtVdrRzGEhQ1GFQfnh9hnws0YlD0uO9AG36WI8RXMYvAuRNe3LvAXjaAhXtyhCsaZVqMx7DSoxAy8vLayZpL2SK1SVtxWSZQq+JAJFBxzOABBGkWqCSzn/uwUeTfRADmKAChFKUrlh3BILeWbTtB38KybQzIcjn6/bkPTECOSxcXiTxWluwUMspclZMq7SKZZ1PHOmKEEyrFK0YuHgDE7ijnM8aGvDpmPXFDOX9V1WC51STVLa3g06KYfBTwnzyoQKsy50zyH7sZEjcPAiRSbhvkqw3g+IPHxz/AF4BHPZR6nrNretGe9tNwiuY6KCpG10IHEMD7KqOowC+1M1o86uYI7Rs42jXzcP2iTmflgGXGopvkFO9jYVaQilPQfbgOHXvLMk3vGdpbUAU8w31Knaf7U9cBjJmCrtXdQirZ5E4Dop91hKIOSO0RjKIidSsq0qCwEMhpl650wG7ura7eNbRLZxxRpNRWmaRopFB4tUZ18KYCL507buVez3RrvU9W1e1t4YahgZQZGfwArxwGj/bp95Df8wN8LyFIdFt0GyW6eMd5J/lgMB6Ny32j+8fqyQRS6rrYvLgfETTk9wFr48Kj0wHSz3ffcw5I7J9GsZrzl6w1LXjEryXckVSjelc/wBWA2RWygW7t5HXdLFEyoVQVAJXMGmVNg+3ABm1a0sr20hv7mGznvCwht5mRHkcUO1RXzNw4VOAPs7++Qma5Cwq6NCZaxPuIIZlpmwpka5AnALZZp4xRdqigK1YZ/bgBxEW0GyLasSqfKACc+tftywD7OS2kB2zq/8AzhRidwGYBFR6U8MAfuxMgEigo/mCuvX2EZHLARMmsakusWlnBoMnwLO/xN/NdIvcoFyKIKlyWoKVFBUnwILZe9uHTun8sbfiDbuDDMUrXIg0+wjAOaNxbhUg8xPBiDn4mn7sB6BVjjQGRpZCxoVFCeNRXAMis2g1e4upNQnmgnjCixk2iOIg8UyrXoak1AwDngjuIl31YAhiQaUpwwDrdwm5fIopQitSCeGeAbNFLLaoUQRuR5kOYDDoSP14C4hlRUZ4/wATjtVsifbl+eANKqrE5baamnmpQevywA7QmMbGCyMMgAtBQ4AxjMkbQuomARqKy0U+mWQwD1jmMvBCNhBr9QPSn54CJ5g05tXt7JIJXgVLyCabuv20jcSFTTxKAfPALI9hVlOzvT5ny/PAB7lCpMUgSYNQsRUGh4U/lgEUWnTW/MGoym4dba6hiIVY1Xu5FBDMG4sWG0GooAgp1wB2mh76ZV/tMg4bOtOAr9n24B6jvFDKAp6KBwwApJEMe2Q1r5c8hl64BO5klQiMVzDNEpWrLX9RxAee6MFvLI25lC/SgFAvj04ccUYG9+eZj7nXabvcSBtNiKMBlT4mChGA4dgVY1rSudM8BPcj3JtearJluDanzqJO57wklGFAo6mtK9K16YCZ7TNTOpX1jK978W3dyGog7vaS+YrQBs/DhwwFHF1alKE0oQRw9cAbe0ao6DaKU3U4144BsgSMIV3Cozr4+mAHHGJJKMwSv7TcBgMp6J2K2mr6Bp1+dSuVkuoVlMcUKMAT0FSMAug7CLbvFePWryMxkkN3aqQfQg1rgJ/SNL1jS+5EHMkuqWbUq15ZCRKUNPxA4anTrn0wFSapcaktqRZS2tstfLLNG0m1aZmgIoa9a4CluYuVOZr23Al5pnNwc47a2gWBT4+ZSTgKYsuxiLU4VnvNTv4Lk/2izxK2fWhrmPXAHHYVZUq+s3AJrksStX8+OAxxzboa8s8x3mmJM1wkBUCRhQtVQ3Ae3ARSqrqAuTdTXLANLHKv1A8c64Drt7ktu137qHIdtUr3sVyAyNQqPiZacfUYozPosFraiBLK4mu7WzdoLgLGXkMo6VNAF8QBx4YUKNG13TNeeU2Vx8T8JI0bGWORVDjiVZlAYDqR1wEleQgWquZWmuCFj326scq1yPQZ8cOwie67i6hQ3BWQKWfcwzGQqSc6CvEeIwwHuns7K70/4oFJriXuoZN5pvKlqHb/AKKNx8MQCMscs22GzM5Xy94EBKrn9JqT4DOgzxdHruxS1ntJZIliilLf3IxCrsACrFhwYZgZ0JNPXEC0aG+s6Qw1K2ZbdwsndhuDrmD5STkafYOOALJai2hs47HUks5raWB51eIMZ4qEMhqPLu6HpQ0xYJKBpJrKlQxYAEhs14emWWAJDD+joe9aRGRssswBxGL2Ecmp2epXclvFNG1vAollUKxO+tVUjpwrT2dMSywNvGj1BoRDcSwRwzo9UkZS7Kcwwz8mfDgcAsgRp0fcJAxBVXV6EDxp9v5eOApftC7MtO5/gs9PmuaRd73jxXEbSCUAfSAHFR4gkjxGH2KyiQaYkQhVXO7uXkJ/ZFaeNAKn+Dhgj7nlrTBqRnhi2XU4EkvdV2yFfpYg5V8Dxw3kMa8h08JAslXupjGhYkncRXLx4GuLgZa6PCsjS3I+LnenmY1A8do/jhiA93bW8E3fOSqqgVaGi06Cn8cMUII2u2TdKBKOMO1NrMoJDbug+Xsw6HrO5lgvN2xo7Qpt7sfst4g9PtwF7nUrazUme3d33URYRurXjXwPrhgZ8VbXFoZJ4RKFjKtvevoQcsQcSPeOmWXt97RyihEPMN6yilCB3pyxBjfrU4Dan3M+3bT+x3lvm+O4G65u7m3mj70VjCojAkjoc8jgKy59+8B1DUdLlTR4EhvX8qSsucfqB64DBPLfLXOnvIc0mKa8e5Zm3vIw3hTXwGA3V7IPu19F5eNlqnM1yNenWVHNnIhijC0qaUzZjlQGg8fAhu9y3yxoPK9lbw6RpFnY26UZY4IwBHlTKgyOZGAqu3eCM0ZR5zU0/XgI2ymk1WO3eWkcihiyJUKCGKileIIFfniYBa7FfyTxyRQ2c8SkMqzoSwYdRTgfA+3FEibqSO9VEBYTULsXFFI6U4gmta0Iy6YAlzcd5J55pLdIDU50VxTga8R+/AeAQxAIxLuCVI6+oywABdQ6dZNLPc9xAGAZ5pCFVmIGVa0qaCgyzywB4kmk734l4zb7g0ewsHDcaHgCAeH54AouZUizJIPQN9P2ez88AlgZmeMzIe9VyU2nMA8Tx4ePXECiXUVjkQMNisQpJP7RYAZe0geGKPID3jyOzE8AA+X/AC4Bl9JHK8QCHcfpboadP8sAVO8aIIx2igDMuRr+7ADv5o7e4Z23BXXYdyAoVFa50rWlf5YC8dwnwttJasXikKKSTt2LTjQ9eGXHAKpTFbwPNJIAi/Uzdf54C9sizRyHY5VjWorn64AVvbC1e4uIGZri4KkQzEiOi1BoOIqDn6gYB0ck15QuHin2DfCJCYxxFKeH68AT4l2t4+6UHcQQQpzA6UOf24C/e1jqVAf+ktQj2+GAaY/wn7vfGSDUjiPUcfzwEda27afMztdTzAHI3BUivptUfnicg15cbaK6HuXAYPv8xcGoFKcP4pihNbfiLLON/eu3nRqjOlAc/QDPAWup3jjIoKHM+Ay44COWZ/q3MBtIAK8cSgtjcd/IKgybgAV3FRtB45D168cIJK6Kq8TbAFBIoMulKU64o1/9+FxH7o3acVjDQHT4wK1BI+JhAGfCnpiDiAZCGyqDwxRMcn6hDpnMFtcXFy1pCokVpUjDkgxsNtNrZGtCaGgNaYCS5811Nc1bv11CPVU2lY5hbGB1WuQcbQGPqMsBTK0yrw/PAGtZGeIxqQWGdCOmAsy7oi9aEHhgBh1CBVybqTgNmuQm2ci6RsUORZowDtQcK8emAko75b60llgMe+FvMiuMz1FeGXX2YB1nY29qrrAvdw7y+3dwY8aDoK9MAKWNba6AeaaZSC6BmoI2/wBrw9PTAWvDNLZvb287WpNGEwO/KtSKHr7cA2Uzywo6NIWptCKxAJ8SKe0/ZgBWVubh5YpJKRFqEMDVT6/5YDA3aXara88aolGCI6Cg4jyLgKWyFaZZ1BOAvvAfcVqTn4Z4Dr17jc0Ke6vyM52PLHa3O1S22n96mJ/5fXGp0M5W8wuo4pIJnIersn7LFkoN5PQVByxcA9S1GW01GzIs2lsmUCScSRhVAHGhNWqQAAB+QxM0W0vWmurm5WXS57W3iAHe7gUdjxqa1BHsxLwI3U9HvtW1nR9Ts0tobm1kETNeo9Rbk1fYRSpI25HLIE1pgKvtZX1GPbNZC2kYkxJcA9PLuJGXrkeBGIPTaVb39l8HLIbWaZijGzlKhs8hvFCPXAINVFlaXtnPqMKLNaMTDNUtsJG0muXGtK9a9cAoaRGuYri2mlyo7K8hXYACKMK8M+FKfuAySwQyPDGYnkuKblSRmNTlxIyGXyOLl7F1KRRPMj7Y1WlSdppXgScAXTdUhniJWVZNrUD8KZ9cvXCwBvOX1iv2vlmVX2bGSI7O8Q0NSerD9WIBC3WV5TbuRcOaqDmnDyih/jjjU/otd399p17pVrdwTypclu+mgYGNTT9oCh9gHr4Yn0JohY2rGru37BkJVT7OPEGmASlWtI95Sbe3/N7q5n14YuhSbtFijEv4spG5SpBJFCDliBM9zJNGrTRCBUoFZwCRX9WNYBwJKl5Ke8eQPQoNihIyBQ06muRzwwQ0Wk6vDrMk95q7XUM8Sxi0MYWOKTjvVQCQD4kngM/GaJa2tV0xo7WIs8aL5G40NakVJzzzxdDUmkimmeUQBNg7yaQUFKmteAH+eHAE13aPKIpZkTgAK0qxAPTMeyvjjPQjuYuWbLWoo4riIyW6ss4DMylWFRU0rwBOXXxwHFL3iEY9vvaKq1f/AL/vfn+KaYgx4WCkgjMYCQ0XT7rXLqLTbG1nvby4cLHbQIWaQ9AFGA297EPu1e0LneeLUecY4OUtEYBtlzMDcsD4ItafM4DoP2Le7Zyd2D2k45ZsVi71AHvSTK7kDiScyDxoMBl</t>
  </si>
  <si>
    <t>あなたを待って</t>
  </si>
  <si>
    <t>仮想夢プラザ</t>
  </si>
  <si>
    <t xml:space="preserve">あなたを待って (2015)</t>
  </si>
  <si>
    <t xml:space="preserve">vaporwave, drone, ambient</t>
  </si>
  <si>
    <t>31:34</t>
  </si>
  <si>
    <t>https://open.spotify.com/track/3GwYAO8fAxs5k0KiU2hpBP</t>
  </si>
  <si>
    <t>https://i.scdn.co/image/ab67616d0000b273fcc3cb5cc1166a95b86f5e6e</t>
  </si>
  <si>
    <t>/9j/4AAQSkZJRgABAQIAJQAlAAD/2wBDAAMCAgMCAgMDAwMEAwMEBQgFBQQEBQoHBwYIDAoMDAsKCwsNDhIQDQ4RDgsLEBYQERMUFRUVDA8XGBYUGBIUFRT/2wBDAQMEBAUEBQkFBQkUDQsNFBQUFBQUFBQUFBQUFBQUFBQUFBQUFBQUFBQUFBQUFBQUFBQUFBQUFBQUFBQUFBQUFBT/wAARCAKAAoADAREAAhEBAxEB/8QAHQAAAQUBAQEBAAAAAAAAAAAABAIDBQYHAQAICf/EAEEQAAEDAwMDAgQFAwIFAwQCAwEAAgMEBREGEiEHMUETURQiYXEIMoGRoRUjQrHBCRYzUtEk4fAXJWLxQ3I0U2P/xAAaAQADAQEBAQAAAAAAAAAAAAABAgMEAAUG/8QALhEAAgICAgEFAQEAAgICAgMAAAECEQMhEjFBBBMiUWEycSNCFIEFUjORYqGx/9oADAMBAAIRAxEAPwD4LgkH3yO68JzaVmXnZJ0rDgFZVOxeVBwaNuAksKYLPCSe3CrFh5ETWW5zwS0HCsml0HkRFRbXA/M0p1xfZym0CmjeDhuAB5Qpo5zvZxkT2Od3yO+OFSMpS7ZnnN2LAcHZPdU5RRBsMhkDMH6KE2ovZZO1olaKs2gcpeWrO5UTtHVtOORhDmjuZJskDhlTcw87CoG5SqdBUkPO+X6p/cQNdjMjdyPNHWgKZw57gplkRzkASOPgAIe4DkDSDd5VPcA35E7CAef4Q9xCNW7EiQxHkqUsioXlXZ1taAeVD3a7H5IKhqQ4gAoc7ehVJE1QSds8J1NnciwUp3AeErkNyCtwaPZHmdaGpJdvPhK5/p3IbFZk98rvcQLQv1xjOUef6HkJfUgNXOZ1gNTMHAgFLyQOSI8zNDu6TmcpD0NS1vc5Te4vA6kkEisaPK7mNzQ3JVNPGQhzO5oFlnB7eUsp6EchllRtkypLIkRuyTp6/DSCUXlOPSV7XcAqLmcIbUB5xncPou5/QXXgNgILAnU7FsNgiDyOVRZAp0HtpOMgcJJzBYNUw7AT2Wf3GdZD1lQ1rTnwnjkFbISasaT3TqVg5A0lWMEjuq8qGTAp6zBPOE3KTQeSBP6ttzzkI8wWMy3Xe08JvcQ6lQFPUGTn+EfdodSYP6wLuSj7suwOSvZLW53zZ7BNHLoHKyyULuOyWWQ5NIN3rLKWx1KhmolAB9keWg860REkoLvZHk2LyEtk8DlFSaGUhMr27cHuqxmh+RC3NwaCccK6n5G5UVuqmIJwcH3TRVu2dyt0gVkz2O/MSFVxTHt+A2OoPAwl5SWiTmvJL2ufc4BSeTwdyRZaYHbn/wCBL7l9CuaH45C1wyFF5kdzRI09QC0LlmSD7iDozubnKqso1pg88JJ+U/sqe6hHJIGdRlxyeU6yIXkMy0jmt7FM8ioRy+gKSJzT2woPJ+iNobExBGeVGU7M0pEhTz5wM/RT9wCkElmR24SOVllIirnT4b2KopeCiZTrq0tJGOV6GPIopDJqyrVhcZT9FsUuStjSat0NxhwcPAXMR0TNtrXsc0HP0coSlx2ScvBL0UuGg549l5k20zW5WTUFSwtGfbwpOf4JsMhqgR7IKX0MpND4cCO36qqn4YeTZ50QcDhWTG8EbW0zQ7wjy2LZGS0u7tz+qr7n2DfgaNLtzweE6lezrb0wKWmLScZdjwFGUnypi0Nh7mcf7Jas5Sa6CaabL2gd/KTcdhbvTJiglO/lDnfSJN0WKjcXDvkJXK9oRt2ScLjjg4ws8ptMZMU5+W90OTY1g75w0Yz+pVo2cAVEvBOeOyqrYeyPfLhxCKk0zm2hIl+mUfcbZ1sdHIyp+4/ANiXwlw7KfISTBn0pa45HBWeVpnKYTSQnc3KaMnQt27RaLZAPlVVNi8tk9C0MQciiYqeRob3U5TGIurqccZ4+6XnZ3QJ8RyMo7OtDgqiBjPCNs60NyVJ5RTYLTGHzOd2TAsCqJCDypW2dY22pcBymTdgsX8WQE3I6xcc+/wAZKDkGxwncMf6KLk5HckIa3DiRlAFiw4gJAcjw3E+64NhMAx9Et7HRIxSENyjJtdEm9hUNwbHjKmpiN0SMd3jLAPKLkwcwetuLHsPKRtncrKtc6ognB/dDao62yvyVZ39yQrqLF5HfiRjnlVU2lVFLG5ZGlpx+YqvO4iN+GRtRGSRj9l0Wc2/AOyIuJ7n7KjYFK3sRLE4eMJk0FS+xDGHcCSmbObsl6GQDGVn5cXTCpvssFJMGDGUG+IVMLM+eyTkynMFqJzjAXNtK2dZFzSHnJ7KPJyFcqGTU7RlOruxozsEq68tGMkfZao8mO5Vsh62tc4HJWqMWw89WyFqp9ww3I+q2wiD3PoYjDnuGSQFR0B5JfZIxROIHdZZSKt62TNsjLCOMc9yseR2yVlqoQMc/wpuSixXPRICJrm8KMpJiKTOsiLTxj90iXLobkGRSEDBVLaH5D7fmx4CRyYrkOsga8jjlFZPAnJ2dmpWkZKq8iZ3JpEJXtDMgBZ5ZRZSshZtxcQOCgskn5IN72FUW/ueyKbfYl7JyAbmpuVlkxqrp/WaQQqxZWMmVa6Wje48crTGX2NvsrNVYnOkztP6LTHI0NdjTbE4eCn5yYrDqSzFhBxz7lRm212SdAsFQGeQhKNnoqkHwz5xzlZpRFcSQgcS4fNj9VHi26Q6JKKTACs0AdfNhuO/1RTdUEj6qXPGcotuOwAre/suxybdDBLIQ9vZVboZpdDdRRDBOBhc25aYjVERUUnzdkilWhaE09O5rxxwjKSaF6dknBlrgeyz8uO0J5JelrPTHskc0L0SDK8e6jSbuwjU1wwOMZ+6dJd2MDGrcecrTHQaYNNVEKybY3EYE4Ofcp0l5QEh2Ml+P9VN0dxYXBHkjhRYvklGUrdoJCDaEasanoxyQletgr7OQQAOCjKQa0S9E7bg+yPK+ifAk21HGO6CkHYxUVJLSle2OiImnJJJSVbC2NiYEgDutUWqoVofYc+U9JnV9DoYT5XUgUzxiPuupHcWCz027OUrR1Arqbacf7qbbXYDnp7R24QuwM4xwLvb64S8r0Bp0GxMB5zlTcqYV2LdFzkDCXl9DNWI2c/VGzqpDjGApW6CkvITCAPHlGOxmFAgN57otXoVoiq+p9M5BwotUqRFoAZenNP5srlF+SIR/UjM3v+6pFRGSbIuuqXvBz9lyVvYxFueQ7tjC00gpCRNwjxH4p7EOqwwkHH7puFk3SGX1Qee4CdQoDcqCad7XDwCpSTQe0KqIWloOefojuLOq+wHaNyrYlhVMcDlSkciRgrCwgEhRdo5h7anPthI560OtvZx8oORkKbnJorSQJPy36Jog42ATRuBz3C0RaKKNdAclO6TnnCupJB4WB1NC7byMhaI5BuDqmRklvJcRytSyicK8j9Pb8kEDj6pJZGxlFJ6JantvAP8AspdrbDRI01KGEcZwotJOxGvomKQbRjwoT2I14D2EAfRZn2LVDge0Y4RTaexqtHjKSeEZOwCo6nYeSkdpAoLiq855H3U7fgFCpKsBvujbb0NxaIaumDyVNuxGkBxwtmP2VYRvslJWStLThuOMlaqSWxeNEnBFgZISXbGWj0+0Ap1JdFo7IyenZJnIyqKRS9AUlrY7/FUUkCxItTB/iP2VlJHWhxlqaMcY/Rc5J9A0zMInEtBPlapLwbXXgNpyc4HZZ5CK7JelyGjys6Schw+N+ABnt3VWhlVCpJMDj9kEjugSV2458KeRvoCEKQSQp3AtznKvd7Cn9j8u1zf9k0pJ9CsCkpBI/sg6eyUvocbbQO7eceyV1XQrEy0wiPA7KUoqrRyGHyFnHb3UlGzmIFWSMAlNwQEKEhk+6FUOqH4GF2cnjCpjdMryod+Hc77K/NDKSEfCBuPujzA2mOsZsACVvQofRs3EHyp/pN9EuxvypG9gWjjmce65Cuht0YZ2GApSj5RwuF+0/wCyWMW9gvwFfEYHsjxaOSQzLMXg88FVS+wsCmHG7wClkt2cCumLT25XKPlnCoqwkjBz90VK1o6mGtq24HKazjvxY90y30wiX1TeSe67rsDB5KgP48JJO1QteRt8wDcJKrYGNxyb3ZH7KEW5StitaJGlO4fVLK92Kg30wQpWVugaVu0/VVTF5CQ/H2Ro5OhTJiwnlHa6Hs6+vDG4LsZQ5V2DkiDulYDnBzwhFcnZNu2QjakufwFr46JJ26oPp5HAd8/RZ5IdIVIS4+yC0OkCysIyc5VUzqoBqSG9lpgjpIAkl7n+VoUQxiIFSM4P7p+IeLsMp6vbjnLVnlCxKcR6StDxgZSLG0LJNrQmM7yQPC56J8W9Dh3M79h+yXTOcZI4KosPdHhYvFhMNfk98FSeMtGIS2sGPZS9sdR+zonDz35913Gh6seEbZceVVQXhhQVFbwRwE0aukOmemtgLTxlaIspdkZNagXf9NMmkdtC6a2bXY2p+ViEgyjDRyOPZTkl2gOhbqcNwR27qLdBocjIYApPYrH2vz24+iQWhe/jj9ktAb0NyTbQcHAQelbJbBPi8uWdpvsOgmnqie3P0SpNOkc67H31GWlaVH7BzIysmyfdK0uQrYzTSO9TPYFPFbEeywULxgeypTaGolGuaWqJwPO/nGUnJ9I6q2CP+Xsimyp5hym5NbOHjFhue6tyFsQXBvjlD3Gjv/ZkVMzftA7Y9l7M3RtrdEtTUoIyOFm3Jj0HBnpcKauMqOaOmcDucfdaKp0LxEGpa4dxhc6irOqhLqgAYaCVCUuSOOtb3J4Kgcr7CIHlh45CHJoPYewZCrd7JMejjHdK2AIZwP8ARcpapnPsYnYHguK5OzmRNXFtJ8ZUo6dAAQGscef0VtsmqiFwgY98qUiiDqVwBIzgJo0vJwcwAjghHzsZM86IFp5BKI1grhtPKdbQLCKSba4eyHQO0TEMoc3upyQr6HeMdkvQiVHfT3+ClGaHI6bj6Ix+jqFPgwPlBTUg0DPgO/OCj0cKbSlw7YRVnaAK2iIzn/8ASVoIB6W12cY+iHGPaBs6X7fKpVgtjb6rb2SNxj2GwaSuJPfhLyd6CJ+PGQAUW20KPx1BeCljGTXYP9CaZhc/JHPhSUOL2TpkxSM7eMINWCqCy5oB5Weh+LAat+B35Rc+OkBxAPicdndkOUgUcdVcYyqRlV2gkbWVhBIBVIQvYCJnqjI4jK1xhSJPfQmFw3ZcU0kdHTDGSmNQcbLUd+MGccZQ4BQiWqbj6p1AdIi6mo9RxGePda4xoFAL3588K6RRKhmSI7sg4CononLGm7TH4TjhSkO0PA4S9k6CKZx3cd1KSEp3oO2GSPHJ+yhdMdpPsEkpng5xlWU0LwYgQvac4R5Jgr8OmWRmeSu4pjW0O08z3nnPHn2SSikMnZLUcjgRkFZm+L0OywUmMBdfFnJBhiDu/lOpD0hsUo8cpvcOoV8MPI/hDmzuP6IfTtbngIqTYtDD2N9sJJO+juwaUD358IREYgPIPdNxsU76+0YUZtRdAd+QWeqyOSp7k7YlgwnAPfum4nWgmCU7uDg+6EY2wNBbpMMP+q0Vs5RpEbO/nJ7qHbsD6PUzvmHHlHpol0TdHJjA7Z7K17odB4qSBjKjNV0ckJ3bnFTjGzmJIGORlFwaY3I8zDT7oV9nWPGYAYz/AAqtrwC2MSPzyeAkbtnGWUH+P2XtZT0X/TJ6mA2gqUeinkVPw0n6KWT+kcyMqJsZP8FPFWJJg7Jy444VHEVNeQ2mJc4E+6hLQH0SEce7KSMOSs634H42bcgjn6p+CqhHJroMjwB4StCvY76nsQlo7ZwykeUKR2xD5/l5wmSvaCQ9bUEZPlJFW7FlaRFumOScrWokuNj9PWHI54KlKAdokY5znPdZnEdthkNUW4BPC5Sa0x9jjq4AYCbkr6ACTVJc7j9gi5NrQeuwilc5/KdW1bB0SsDyzHP6JLb0cHxS5AXOIt2GRvaQFFrY460/MB4QUmgDzi0D+E/MFnGxB3hOmzrHBGGD7rraZ1gVZG05Jwk5UPWiFqIwHEoJ2AClae/cK6B5GTEHE8I8U/AKB56XjODlMoJjUR7mOa7sR9UrVaAP00rmO57FBNJgqyXpatreSUsqa7OoPZcm7cA4UZA2dfcgG58rM/pC2R9VcQc89/GVyxtu2BsjjWnJwVo9sUXHUg90rid/o1UkOBOOwVIaByRFuA3ewWomtjsUGQC7KVyHUb2xdS4tZj3QjsdvVABmc0rRxR0VWxqSoee5GE6ii+35GCc8k5/VOE61hccAYXXRw4KN5+yTmg7PCmMWM88dgu5WB2LbGSeBhBsXi2GU1OWkeST4UpPlpBqiap6fLexz7hdGNaQasNZazKM4BQatgURuWzHB4/ZTdLVHVQFJaSDjlFU+md0chtmCMg5RaQCWo7bgZwVCUkukdZMw0exgyAot0rZ10OiPbgnsFNTTYFIWcN74CryVD2MySjkcfdFSRwFNVBucp03QGBuqw7smSb6G0Dul3OyqJCtHHS4GT+y52k6F6GHzlxWOrdgexmZpcOE0ddk6Y02JwePZU76A9qg6CIjCpGPHbGSsJxgdjhEYYlpi7sO6lKPlCNC6emIP5f1QUadsXimHsiLQBzhc7bFp9C3FwH0CFeQUzzZi1A7Z713Hyu2ds76rkKBbR4SHJyV1HWIfKSMZwjQHIzy3xbnDAXq5GemmWOmi+QYH0U260MpHqmlJBwPCV/Ls67IqahJcflz+iCbRNtXs9BbSTnaUXKTOdMPgtzgQe3skq+xd2Gin9Nv/AM5RTrRz+xiV2zLjx90slTsAyastOcqXFs7R5tcc4zhDi1sFCxVk8ZyhJOXY6aRySqzgE9vZPFtdHOmAzP3gjuSnSoDTYC6lc88D7rQppCpSSH4KZzHDIwEk5WBLdskYW7QSfCyyGS8iZJcHhFI5vY362498lNxOaYRTMMzghV6Outk7RUYDe2PZUaqgNhjqYDPskaTFbaEgOZxlSba0KEQv+bueFPzsdBQlII7J6GsWHlzueEVH6JNh0LwO3IKrFN7A29Hp6kBuOB90WiitkPWVgdkZ/ZK4XocipagOPK6MaOsZdKDw3j7qySbFHGvaR4ColQRRaHtORlMUteQOamBKNfRMClgDFOUVI6vsF+JLTys3EPYl1xLeNyPtWK2vLEm5E+UfaJeRqSsLgecJ1joRpsZbKdxOcp3FAaSRIRS5YPGOOVnkh1TQmWYnsePddGJCTvSGIyN4yqPoPVBo/hQLv7EysDhjuEydHJ2ASU+HHnj6rQpBUXYK5gB91VMKbYkt8dvqEbGsciZucB4StjRW0ySiYHgYAVbpHbs9JTYycBB8ZLY1tCYoA5wPbKSKSSZzd6JCmgGfoucvs660iYpIw4Ad/sllL6OuyYpqcbRgZUWzrQQ6lBbwApSlRzaGJreD2AJ+qjy8itjTaH03ct/hMpNCPoNijbHjIwknOhbHt7MKOntitg087cHlCl4JeQCSrAPJTqNFFLwDPqwSQDkfRWjC9lEwSV5cc/urxSQy/RgnjhMkl0P2da0n7JkNVnXQlwGOVwHEQINvzHOPYqbhFiUJcwA8cBD24tiS10KbFvPAVdRRPbDIIuQFNu2HrQQ+MNASTpdDpng0ZAOMJE9nUg2KBnjAVb+gJfY6+NrRgcoMVqgGpmDW4BSv5NIVgYqd3AICCS+yVsW2UEfVc4/RzYvecD6oUI3R5zxjngLqoNjL5g0d8BJKVOgVoqVvgxgjnHlek7kz1uidpm8AHskk9k2w50G9o75R5Jo6zv8AS/UwfCW68i2h2O2NYeUG0G0PilAHDR+y7lQU0xmppst7I2mMQtbTudnCDVqxSIqN0QPv9UYq2FukCNqXB2M/wq8ELbCIqne7HY+ynKNHKmPGTPjKQbicawuwMLgtpBUFJkAkFViq2xGwgU7WjPco6fYEC1EnpDGfusyjscjp60AYH/utEcYq+kNR1W5w907hSBTTssVoaJDlQS2Gi0wNaIx7otoB15AHJCk6QjkCTPHgqTfJk7YhtQRkHug4lEwuCfccFPaegvQR6zR9FVaJtPwONrWsB5CZDrsjq+6gBwB5RodMgKi5ZcTuz9l2vIXsZ+P48/oj8QbEfHYOcfym+IB6GuDsHPPsUaXaDsNZUA+U9oKaHmytdnnH2QOA6kg5wOUum9BZEzsw4jsFKSpnJ7AaiItduxwVSMrVCteUBPkLHHnyrpWFJM4Kggo8Q8R6KXd2U2qJNaskI2h7fb7LM9A4aESPI85TJEeNOhn1MHkqlDcR5tZsbj2SPHYytaPOri4EdlyxjbGH1e7yE6gGpDLpRjjlUoZRE+r24RoNC2Sc5HB9krR3QfTTFxGDjhQl8doN2SjYw9oyAcp09KwNi46fB4GEOSQLCIoDuSNndEtRU54JGAo3uwNk1BEWM57KbyHWOse3Iyefqs7lQl2Ptja4JbAhEjQB4+6Vy4o4DkJaeOwSLfZPkAz1G0FO2ogsiqquI/yxlNG5HaIuWsJd3IWiMDuhMVXl/wCY48qq+JSLsNZL6gV9FYuxWOQi68Dp0ERODceV0GlaLXofLQ7CqqE7G5wPTwOVKX2B9AT+2MZKCJvYqElvjgoSVktoPp2EtyDhRavoKoVKHM+vHCVrdMcEM7mu57KnFUd0Ex120DjP6rkqA2ddcMgjsffK7voWmA1E+9pA4RUNE2ABzh9VDg2I0PQTP385ITwg0wfga2c7cZVOKDSGJqrbx/K5pJWCgN9UXE5OVBrk7YeNgVMzHbgL1pJLSN23skYXhoGT9FllpWxfIVHVtaRnus3P8FZK01bGQDxwjdk7fgXLVsGcH+EOTHt0MOr2N7lcpMcYfcWOOO6urHTAqmpY48BXT1R1kNWtDyfIKEtJM7RH/DOzkYJXc0JQ/DT7O/JPlTlKxlUUPtiPbsp2DthkNLgjnkplF9s666DWRBv3TN2AbqcNaSD4QukGyBr5MJsaOeyCrZiwAA4JPhehjjYZOloapaoiQhxzlPOCrQik/JbrHVbcZK85rbGLO2vwwFTl+CSBKm5ZPf8ARRkqIXsFNy90E39D9noaze8f7qqd9hSolKaUAZ7p4wrbKVZ2oqy1vA/RFqkGiLmujm5BJTKLZxEVtx3Z+Y/ZBJs7oj/jDu7p+CO2KbUZOc8e2UHECu9i/iRjsUvEbl+HhVODs+E3EXlYVDXOdjn90rckcqZJU9QHtSp8jnodc7nv9EVoNjboTjjnKex0gSrpssQa8opxZB1MW1xyqxZNaByzPYqtjWca4tP/AIXNWdphcVWWNxkqLgJtaEyVmTymUbE4LsadUZHHCZRH4pbG3zHBIPhOohdJWBurHZ75HZWWNEeUmO08rnj82Qkkkhsd+QkAkqWirHmwud34HupuSR1M76DvH+i7kJYfRxFpBI5PgLPN3oWq7J6mhL2jjnthc9UgX5JGOlw3kfopt0rZ1odbT7TnuoOVgtExQQgt7chT5aEu9B8kYazIKm6XQSIqJjG9Rk6ALgueBjPK5OwWvA6a7IIRcGGweoqm474RSUeyXkiayqBB4Xf27AQdVOSSQtkIgbpA7YzIMn+VRutA4t9i449ru6DdodQa2H00nYc98LoyrTKRJCJm77Jm6K2PthAHC5SSG5Hdp7ZP2CPNydPQOR74d3tkfVGq8jctA8tKfY8rk35F5IdpqEv47Y+iXlZO7JWCgLR2wkbS2gxOz0W5uB3U272iuiKqKMjv3VIz8AYBKxzCfKunbEd+Bne73TC2cd8w7oitA7mPe7sVPjbbB1qgqFm3AT1qjqFveB5GFyR1EbUTZJz4U5JthUUkCxybnjnHsi1RNJN0LppAWnBW2UovZ6FUPPnO3jGPosU/kwMClrDG738powTJtJBFPdS0Yzj7pHia6AqCXXYuGMpHBvsaqBJrn7HKaOEWwCW8bP8ALH6rVHCG6Gf65xkvV1jkujlJD8NyEp5IwUkuSDp7JSkjbIc4Ukk10d0FOiDRyBwkdPdC226GXvbjGAP0Wdu/A60+x5lSBg5V+UaFa2ekrg0cclI2vBxH1Nfk8kAIqLkFJLsjKmb1DhaYxo7vZFV7BtDh4K2Y34Okr2AsG0n791d9CMsVsqC0jn9V501xdlaLA2uGwd/0UHxRJpglRWfMSVOnJ2clxBTXY4yf1Kf2w2vCFR12HA5wfou4NbRy/SYpLmHN7qqQR+acSNzu8cKnC0UT2Q1Xuc4lHjcdB67Imp3bj7JYquzmt2Dc+5VTqOGpa0e5XcGybkkc+M54GEeBKWTekOMqgTyf0ykcDlNNbQbC75gfChJaG6aZJU8wZzn9ln2mO0rCBWDPdU5HUPsqg4DwnSsqqoHqanjwqwjY96oiZwHcnlUeN3cQJa2CuMYBGUyxy8k3XgDnqoo+C7n6IxhJgTBf6tEDgjj+Vf2WNvwhXx1PMPr9EPblEDS/7IbJMr8NPH3R6WxWlKVIV8K/Bx3+qHJI54/pnYaRzn/MOAhKaSEUXdMkqelDsNYAFmbbH60iTpbaXEHuUkl4sN0SMNqyOxKF14DYSyxufjwFOTvtC7DIbBtxlv7rO3XSJNvyTFHayxuQ3GFH3HexG9jskDm/RTlNvsFob289klgtBlNN6flDXQl7PVVyDWkDz5JSuvJSyGnrBI85Umm3YtgzqktKbiG2INyLfp+qdQfhgteTklx3Dkrvbb7A3YDPU7vOVeMKJsaYwP58lO20P4seEO0cH91PlZRqxDmbTnj9E1it1odgO1wPslYY+SXpnZAOO6pJ3sdMLa3/APSTvR12PshDsHCdJLsZD/w/HCPIZ6GzTjOMco8iEmGUFIHHtyjaFTJUU7WADCk2iiBptgByossiFuD2gHkfsqLbCyClkBcRkLWkJYy5gceCMp7Fo96fldYKYhzS3uicJL9g8o1Z3iwWeq25XckuhuiPdOXu47YS15Yjl9HGRvLgQu10Kk/AmI8e3ldI3scL8c5HblLQoBPNucccHwtMY0Tat2N+txg8puJ3ESajaO4CbjZ1Jdgc9ZwQCf0Vo4xJSvSAJ5zxjytMYnRihguJ5yVSqKUE0c7mSDk/VSnFNCvRbbXWlrQD4Xly+LrwF/gdLV+o3Df3KhJp6QKobbueMe6n0Afjo3FmQMI02F0xuWjkDT8pKKs5aAJqJxJJyPuFVTrsLSY06jOOOSqpt7Or9AqqjdyCCQqxlXY9eCNfRuaeDlalkTFcF4DqZpjaNvgYWebtjV4QUap445/VR4IDTugaeu2jLifoqxx2Cq2wCa4uzxx91ojiQtt9DTbk8HOf4T+0mdUkHUV1JcBnB/gqMsVbD/pYaeu9Rg9kYoZIVPID25JTOvA9+ACoaHDAxkeUso2tAfQDIOCpdMC7I6q+WTA485WmHRGSVjYkITUJxHGSZHPhK0I0SVNJ8oOcrJJFYpuOwttVtwM8FRcbKRuOh0VUP+T2goxx32WEOvMcI2/m+qvHHWkNFDUl3Eo4BWmELH/0CqK7IIHC1LHWwVZCVde5zyGk4+6Ecd7YHGwF0jnnDiVekh0kuhyClkn4AOPfwnSb6DYdHZThu54B9gi4Mm2wiOjfDJkP4+qzyg0xFHyGCV2OcZxyl4qthcUOxFr3DDgs8sOybZL0MbePOfZQkq1EntIsNHC3a0Y/VQbroJLU1M1x91Js6yWp6VhdgjhZpM5sPbTRbf8ARZm29EZdnHlkXfGFNxYgHUSxv7YwfZNx1TEegY7Rzwu4WLYNNVtjzyEFF+RiDr7jlxw4Low5O2P/AKACtGe/dW9sTQ6Ji8DlJxoFDZfymoehLmucOOPumVI509IZ9J24cprRNQbCYgVORbg6H2ZOc/wkujkn5Oubl3dLYHGxUUJByjTa0BJokqfIY3Ko9aCGRHfjCVf0d2HRMA5KZ6HToJaM44U2znJM6Y8hdZJocjcYngjn6JbAlQ7PXYZlK3oqiGq7iQTzgeyZLVsokQFxuZIwCqRt9BIZ1fk8uP6LTxYnJBFPVh2MlMn4YdeAo1TTwCEdfYbEunBb34QUk2Di/ILLMX8Ace6DlejgYxl/cZCMVfQ2hxlGeCWhUiq/o4IjoiSMZ/ZU5LwjqvRWhUkBPwLNtiX1Lnc5RUKOe+wSerDQQOXZxhXjAm5JdAjq1w/ywrKAnyfkZfVuf3JKdQSDx+xLZA7vwi0c4nJC0jvyirOVoSIy76D6o3Q7aQXS05JBxxlRnInuRN0gIIxxjyvPm0Uq2SLWkkeyzWFtBtHGd/bz2Km99CosdDTCRg3DhF62PQXLb2PZwBlOjkiKrKAMzwCPqEWGiNmgaBw0Y7KsWdQHNTGTjCtaaph/wCktTs5wlV+GBjZozF2HI8K8F5bHSSB5/lbytCXLsWfdoiK5xLgPYJcaJzWkRxJPdaQjTvUDxtwR+ydU1souNbCac4dlSl0SemiwUkxZ+vus8Fboduuh6WpcBkfsnpJWLdgjpiTyVGTUmNQzNOI2nJ5xwEIxsHSsjJJskknLlqUSVWIE3HIym4h4imybjg8INAcaJGmmDhtzghZpR8hh/wDViqir9FmR3QhC3sr14Iaqq5C4EOOT9VuhBBhG+xNNW4f/AHcke6Z40+iy+JISXKBjBt5d9Fo4pIOhUYNS0vaNwx3Tcd0N+EfUUR5e05Oe2E3FXs6r6FU9tMmC7JyOw7qkYLwCq7JRkPpxA8ADsfb6LQqWjmgeeX0WF3Jx9UJKrRyRHyXQtdkkNHsVlqL7OXJ9DEl0JaMyDH7qco8tJHLG32NsueXcPIP2SPFro54aXRM2zUUtHIN/zN98rNPFfRB466NDs9zir4GPjPPt5XnTjWmRomaer2O7c/dYZsUOjr3A+2Fklb2K7PTXYx9z4XJN7A0RlTfS4Y3ZH1Xdi0BOvTs9x+6ZR+0JTOG9OI5Kal4QOLAqq6ucfzc/wioN9nbXRGy1DpHEkrQoJBavsTG47lzWgNBLHvHAOPopNIn+BTGlxHupM0eA+OlDmduVyiq2I0npHTS8Y/lJwlZZUkJEG0+5VPb0K5C2xknCacb6dHJhENHvcDhSjGuwsKFEQMcfYFO7S0A66Mx8ZSLbFo8yQsd3XNHKg6KoJGMpLrs4Np37iMHK612jrDGRFw47KSvsEjzmcYS9oCWyPq2O5AKWOuyqRCVMUhzkq0Yylpsfohqine53HK1Rg0BkbLQSNJPJV02u0JQ16MsTu37LuSYtPsdZMcYd+6RoaMr7Hg7cPokHHI4nPOMcId9HP9D4KMY5GMq1qOkcEtpdre2AkcgcvoNgpxgcZVU+g8jN3REDkFarRamgabOxwHdVj2N2Rkpw08+VqiQj2M4VSh7CBx7CJxzC44eicC3GeVOSEkvJK0bcMWPIGKqJMUmCwcAfVYpsKskIQ3PJJz3woavZy/CQhDWgEY+6q/pHElTXEM4UpJ9BsPZXtcxOn4ByGKiUSg/6JG6HuyNkp3OOQE6kGxcVLg8gKsHYUhUtM3B4ytMbDRF1lM1oJHBVVseiu179u7Cfk10BpNUQdbLuOSOMKkEQmtpAQVjjxXHBUMWxuSRk9lKUivtvskYXbgPHKnD+xZqgguLgcrST6GJBkHjKk8bbtMpF+CMqZMOPuEYoSe5UBSy+n4ySrpWPGNjLZ3Aknn7p+KKuCYVGdxHspPRneg6njJOf9Vnkw41/2YzcJAwY745wE+NWUl8miImldsc7PIGRlbYxVloxSdCbfDJUOwSef4HuqtJukUnSdItFpsMdc9rdvPZXjCtC9l1oNE0tPETJOf8A+u1XWNJbGryRl109BFKRAMN7ZStfQrj4REegKZxZnsUNeQpUdwPom0MC1kMcjCMYKGmNXkrlbbw955xjyFOUa2KrSuPREyMMby0+EhdO1YlcE617mEEEhBqwNJk/p6/y2+pY5pIaDyPBWPNhUlZkyY62jarO2G9UDKiI7nY5AXlyw60ZnAdlhMbvmGCsE8d9k2kiJucwax2Hdgp8NUKVyauJyFRYwd9AhqTlWUBfbRz4kk85XcQ8EOb89+UKF4imnKDFY/CznJUpMlJkjBC3jHc+VllJnVx6JOnodw7cJFvbG5UGGARN7EcKik2qGQ2C3PKMeVbDy8Cw0HvyuujrEfIxxTbYLoNpp2BoHdKnSphseM7ckDwg5V0GwSeZnclJTSsS7AJK0bjyp3Jgb8HW3Et7rvkC0SVDcml7ffKVXew8kT1PWhzeDhHZ1pjr6nDeSl/0dL6AZqlrgVWML2VRGVVSxox/otUUkF7AcxSHvjKvaAhwULJBwP1S0cwSqtzcYA5QasUj5KHBx/BS8daF5M8KJw+iHF+TuQbDT4IGP1KNqKpC3ew6Jm3xhQk7J2FxMDx2AwmhLwFSC44Q0Z/lPGWw2Zg+VoJz2K1tNvR6TVLYBO5uHcgDHlXimTWiHlfjxnPutqRFK2MjhUKHcrjj2Vxx7K44cijO7/RJJivekTFM0tjaD4Cwz7HqlQdTSkfL/KzyV7GWw2Oo2nnKg4goeNaQzg4XJNaOr7Gm3FzXfmP3ReO9iWiUpKtz8ZOUl1pk/JNUzPUAyeVJ7Y/gedGG9iuU66GT+xD3BoPuPC08kMmBzVOAU6n9DJkRW1PBB8LTC2VuiArvnBI85Wr/AKsm3tMgawEuHHATwBPsGCqTPHsgcPxzAfUnwpuNmh5NaJCmcc4/VRraFmFg57/ZaiA08ZYQO64eOmByU3qdwf0Ck04so1Fg77Y5zTkZ+4TLJQtOPTBJbc9ngj+VVZExuTXY5BTuJa0547kpJSXYj+T0TUEbWQ7ndsKajq2Ur7K9dKgeq45+VvhacUR4xtkKZXEOGeHd1upGzitE/pqI1UrWEdxjj7roUpGeSSkzVrDYWUzGyYx9FrSSCqoF1bcaqipnOgOMDOAoZMjQG/ozt2pq57yXybh7LP7shbZ5lfLVEOc4Bx8H3TKbqyiWrOmtljfhx/ZVUr7HS5LQmWoMp7kKqqtHKH2R9VBUnOx4AI7HuptNBW+yIkY5jyHgh31Su+yglA48uOFCVwbtBwM54QryCl2aF0y1ebVXRwyvzC7gg+Csk4cZWY5x4yNVvMjJP7zOGuGeF52aCu0SlEp1zqA8u5WVwexOJV6iQMcTknnwnirAosb9cHyU/Ebi/oVHOHE8fug4itMIjlUmhHEkKWH1Fmm6I8b2HCkwBwce6zuZJpUGU7Q0+MKEmBE7b3tc0cBPFt9oZI7XSBjTxj7LuNtopRXJ7hsd3TRi60AdiuwwOVXflASfZyWsMnIH7pJfLQaORVjmecpOLXR1MdNzdjjumbbBTB5a5x7uxlBQYXoCmrNxIB/VVjCiT30IbWHOCf5TPGK4skKOodkFZpxFV1snqatOMH9lnbXTKRQS6uw3O44RVdlVfYBVVp9+PutMFH7KIiqitcQTnlWteBqrsGZWPDv/ACutoX8JKkuLvfH3VP1Cr9C3VjXDkLlYGwWaUZJ4HlBuuydoaE4Se5EDf0FwzNc0cpHJPoRtsJjlBIwoppkmmSFMPdLdMfdD73gKqV6At9mJS3EEcHP2XvrFR7LcQSau3n5jg/urxx10TcXLYLJUAjgkn6hVUfsKhsZEjwc7k/FFeKFCd48hDigcEOxSl5IPskcaJyjSsOpaf1iMfqVnnLiQdt0SEdG1mOMn3KzOdlFS6CY41JsDY8IxjIPISWCLT2zglLfzLqsqpa2dbIT3cP2QpBu0KieC8c9iua0ZqomqN4aW+PqsUu9nN7JynnGBg4Qk12FDs1U2Nv5u4UteQkXV3HaOFVfgV9MiZ7mWu/MfstEVIK+gKetDzyR9lqhKSK68gU827zhqvyb0K9si6twEbu2SqwWx5dADnhncgLQlZJJvoT67D/l/CPFjcWLac4IP6oNCV4ZK0YOOe+Fmq5D/APVWF59labcVoRHByli/DD0GU1J6zmnlc5bool0S8VlDm9soB2wO4WgM/wAc+EGdREii9OTnkZ4QS2MrfZyumbS0xzx+iqvocpNwqPWldjtlehjjxRohGlbB2MdI7DRkqjddlG0uy/8AT3TlXLWxvLDs+oSJ27Rlk7dn0rpzp1PcqVhZGTxzwtTClaJW8/hyuV4tMzoqdxfjgALNkg2huLo+atUdENWWa6y07bVK4bjtdtOFkUuOpIRR3tENN0c1pSxGb+k1Lm+djSVpTvwaUvwg6u03y2vLKq2zxuHH9yMhNaXk5d0RUhradzi5sjM98jhMpLwH8FR3WVoAe0PH7J+TqjqGKypbUvDmtLTjByc5QvVBGEDjy448uOHqSc007HtOMHulkrVCSVo1/Tmp23O1CKV/9xvHJWBxvTMoHXSBzzg8/VZpRp0KyIkizNgDlZU6VMVrejnw+RktXczlFpdiHRDGMY+yKkSexceQeyD2cybtcrflBwsklUrIVonY2MlaOVGcbE4j7KIE8BS4Lo6iRp6YQt9z7p+IyIu6zFgIBSrQ6KrVzFz/ALLXBUhXtjDJ9vAKdxsNPwFw1YecE8+FGUKOX6SFOWyHBU0t7Az1Q0NJAQa2HwBvaSc+E6Jyi30CyfLlWWzqadDYOHZTMLRK25pOBnuss1boCjS2TkcZBzyQVL243sZROzSGNqnOGrQ6I2WcPJBRUaGSBsh5x3+iqgy2K+Hyc55WzjF+BKYqFpac5wAU2qpC1bCXZc3GSFPpCtA73uaRlZHb7BwGxI723fZHiI014HWTgDk7T7FTcRXQXT1jQckroRSewV9kpT1w8EBFwroA5NWEt5IXJNsdL7MJMjz/AJFfX0j1eKEohPLgnlxx5ccdjdsdn90GrFatE3bXAH69lgy2ZkuyYjha8fm5UuMPDOSbCGQtaMDn9VnlSeth4ryedF2wMH2SU0c4p9A87SMZHCaLBTXYMXE+VahqHIpMHP7pGhJKw+CqEeDnH6rPKFkaokYLlkcfysssRVb6HX1Zl7HCRQobvQDVvIB98LTGNeA0Qs0rhkrdFIMUrBvXP6KvEqoI5I/cB7eyKVBjGiNrH4cXY4WqC1QsovkR7nF5yf8A9LSlRRKtHMZRCH08eS1oGceFmkQjuVkxTsLeSR9ksY8ewzaHHEgZHJQn1aJxqxcIy8AqEHW6D29E9QNAAPn2R/R2yehkAZhddDX+A9WBI3GMnwm5WC7IWajAdnOCVyVjR2VXVk7YmbAT9cLVjVypFlHwVSjpH1lQ2NgJJW6T4o0SdG39Peh0l2jiqJ2ZDudpU4xlLbJcW9s+h9H9F2UYjAi5GOcLRx49E2qN+0PoptBTsa6IfqEjnR1tGr2G2CIBgjAHbkILNstGRNyaCtVycH1FDDI732DKb3I/RWyVtvT20M+T+nU5aeMOjC0RzxWqNMWRuqPw46M1RC74u1U7XkfmZGB/stH/ABz7KqMWfOvVr8Dtglo5pLdThrgDgABCWCDVoDxpnwX1e/DrctEVMz4oHiJpP+JKwTg8f+Gd42jD5YnQyOY8bXN4IKCdq0SEonHlxx5cceXHEnaLpJRzt2nHj7qM4+UQnDyi4x1bqljZByD3KwyM+/AXBTGUgj9SsWSG7sa7D/6X8gICjJIDB5rY5gyW8+4U2+IlX2COptpPhcpWLxXkfp/7ZSS2K4qySpa/0u6jtEXElqa5NOMnH0S/vQKJAXKP08Aj9SjsFEDdKsP3YKVfJhutlfldvJycZW1aOQPK5sYyOU6VnOTirY3DM4v5CeUVROM3J0yaoJCSAT2WRxXJFE9ki+H1GjnlBxTDaA5Yi0kYIwkacewp0Czx5buA5TxYZdWhmOIvdjthUbomlZL2+MtcOOyz9yGJqOQNZyOVzQegarmaWnJ48BdWtnJWQ8kx3HGUEh6fg9HLlwIPITxi29Cux31nHA4GE7k06Fu0ERc/b3VGzvAQ1hdypNi+LQNVM24Pnskl9gIyVxY44RSsm+xv1iOyfihaTOx1TmnuUHBMZKug+nr9pHPfxlIk4lOKDfjRI3unir2jqMjX0p6Jwuxjgn7InHUDjy448uOPFccG0c+CHZ5H+qz5ImWap2ibp6oPb7H2WCUKOtPokIJS7zz3GFma47Q12h8yFzcIuTa2dQHUyZ4RgjpfRGVNSQ7aw8eSFsjH7JydaEQ1bmOG7kIygn0IpfYU2qb4PHuouAecboebWhp4ckeOzvjegynr/mG4/YqLx07KK/IcahszQMgqyUZaDtEfU0zXO+VUWOvIyV7GG0Q3dsqyj9lUl9jj7dubwMceFdKlQUkRdfbyGke/0RSraCQUkL4nYIVlJPoF/YqGJ24EjH0KEpKqEk70iUo4drg734Cipbo5KlZKAcfVMQPEfXhcdR2N21444U67VDIl6WcMLefKg1sp0SbakADlLKkgq2KM+QMkfqkjJPQaBqmRgaXE5WmKY8WZnqWs+Iq3N74PC34FrkXht2aF0Z0OL3WsnkALWHyj/cgpcnZ9h6DskcRZE1g2twOyupUUNs09bWRBuWj9ksslKibiXy30rWgENwfosM8mzuFlioXiIAnhR5tDKKRM0tzDcZ4I8orJIeiWpL21oySDhVWR+S0SSjvccjOXjH1WuGQtFURN7vMAY4OILcditkM6RoRifVLR1m1nbZ4nxsMjgfC0uUcsRWkz80PxCdEZ9GXaeppoyYi4ngLzJJ4pfhknCjB9p3bSMHtyqkUrdDk1M+EAuHB8hGjmqGkAHlxx1ri0gjghcB7NG0xAyqtTDnkHCwyjoxNFqtttDi0DusMkcT0dpaf/AAs0v9CJqLKNp4UGkArlyoBFnjBCVRXSBf2QkrvTz7Duitiv7B/inA5BVuBHd6Ho7kQe+VN4tCtMJbcXEd1J4kI2/oFq6pxG49lWEF0C9WyN+Lfkk4K1cEJ7jPbzK4c8I0oiSlbJCkpHPcBj9gs050W60T1LQiNoOOVB3dsXSDo2g8HK52FU+xE1NvyubtUG6AzQOdwWqLbQqkGUlm84/RBtvsayTitgYO3OEyByETQem0jwEXaFciFrSQSO4XS7oMWyHqCS/OeFePVDt3tDtK/gjuQll8XaGW1TCcg8pJW9g6DYXjHJCZTT7BLoLimaByla2LYPVyNLT7pW1VHIiKnh58pok5f0Dkcqp16HGRh/cJW6KRjatnfQcwjHK7kmc407QTFuA54Knyp6GVvszZfUG85hccdXHHlxx5cceXHC4CfUGP1Ql0JLolKR5a4HBPhY5ozLUiWilLHZWJxsotbH/jAGpVF1Q1rsjKyqySM9/ZaccBXSW+yMdIT5wFromkKbIQMd0OIHGxQn48ocReJwznIwu4h4jsVY5hAB49iklCw7RJ09eCMNcQR4WaWNp2OnfQ/HVOe4A4IPlG2iq7olKNocMY5KtF0VQb6LT4x9VfsNkfcIG498+6b8OaogKmlZvPn9EGrVoD1pgL42tJLSf2U02+xeKjtD8U7d328JKa2c5RurDWTAgK62tEXBnHPyMeD7JkhlGhyFm5vfulkdx5SoNjcQR79lBorVBjZwQffHZSaBZ5sxdj/yg1QL3VA13rDT0D8YzhVhfQ60ZxI41FcT3y5eslwgaVqJ9YdAbO2nsbZXDDnDukxLVlYrWj6N0yI6MNdgZSylQaNDtN3ZlvzAfRZJZLOSLtabmx4aA7PCi3ZVIlzWtA/MAkbA4jT7yIu7ihaBwGTqUNPD/wB0bKpHHaqdjh/H3V1IdIhL1q5xjxv4+6LnXRRMp9Xqrc45fyFpx5WFOyhdRbJSa7tE8UrGukDTglb7WRUwNWj88uqWj5NIajmi2bWFxwVCKcW4sxSXF2QUEra2mLXEbuxH+6vF0tk33aIh7Sx5acgg45Ss44gceXHGj9O3tmgkY45DecLLJbaMktSZoFG+OKQcgfovOyNJk0yTFYwHOfC86cqY1jc9yYG4BGfqoqQjZX7nOJs4VoO2Inoq9W353J+mWj9EZPu2EN/VaY/pFKgaAvY48YH2VJUzN8o7RK07C4jjKxyaGkwp1E4syWnH1UvcVk7fdEdPQua4loz9FpjkRKS8o7S0pDsuaQhOf0dCk7ZZLXGwN7DKx9tjp6JN4x2/ZEVuxlpcHchQyTcXSOX6G0zA8cpFk5a8hCmxMHf+UHJsCHYZmtwOO6dSGDRPGAO2fZUv6O0R9dM12QPC570K0QNVEXuyncbCnx2BS0W7wU/Frpj+NghaYXEEfTKD3oClx6FNqfoFyjXRzm/oeZVZHgJXfQU0x4VBPnP2UeI1/Q3JUbe45wmURG1EDe/cc/VXSomcB5XM4KY5mBgjKi0yyaWgqNjXAe+E9RrZzT8HXhodhqi6vQPBlq+sPRPLjjy448uOPLjjy44dpx8zj9Ekic+iSp3Brmu44+qyyRmj/Wwh1WGjO79FNQsvcKBZK1z+3H1JyqqCQjl9AklQCTudk/RWUfoPFvY2ajHjlPwH4CXVDseyPFBUEPMkDxnskapkpRoUlFPDt2wuOHqfcXHb2U5VWzkm3ok6Vpc/gceVmkr6NPbRNUry1uCeyaqob/B6StcG8FUUmwgcs7pe5Vbfk4jKzJLiBj7Iu+IqdvZGTOLW490iVnZJNKkMZwVQyh9M9z2AknKjT5VE0RdrYU1peQB3WnpHBkUXp/VSbsZRrbHth4ykf0GxwNLjwMpK3RO0PRQuzkgY+6Kj9lI7IvVchiogPfhWitoNeCkWtnrXCIHnLluyOoM1PqkfafSumZSWOiaOC4A4C6Golo2a3DIaaNpBwsmbQ1EjR3WQOABOV50pNBUS42S9yx45JUk3ZaicF9e7z/KpbOo465vf5OV2zhl1UTnkhFI5IanqntZwVVDtEBdZ3ubzk58osBW5C7e7OUUNE4JzG0nHB4Xo4pNBPn/8RHTb+vUElfTxZkaCTgLRkVrkiM42fIJbLbKtzHtIew4LSlvmrRlWtMalBe4vxw7nKZMMlXQ2iIeXHF16aSbrjJGM8tUMnZmyf0aC+QxTYccd15OVVbI+aPPrCGk558BeZk2mTl2AT1z89yoJX5AxETnTH6lUiqkcjlTay8Z2kErWnF9lE6I2otjwc+UytdCSdjTLa9zhwl530SbJehtpYORhZ5fLsmGyxtjjxjlRnSVIS2iLqohjcOE0JMSWtjLYuc91RsFNhdPIIwBuGfCi7uwraolYZWvaMnlOnfQrdMccGg5JWXMndgscinY3JyFBXF2Mtiai4hrcN7nyFTcg0R7rg7fnP8qqgOl9im3ZzRyeVVJr9Hobkuee5Tb+gONnY6oPPzeUyl4YjiE7A5o8p7A9gFbT5bnGFz+w1apkW75c58JlsU4DlccLEhaEGrAMz1BDdw5x7p4xOlpWMCryMlU4E1kf0PRyEtz3SNFYvkkxbXHnPCWgtIdZVliRwsbfgW2oc93fHslcUicmzPnMLefC+lTs9iUXE4iKeXHHMrjjq448uOHaYcuKSRGYSHlqlVkWr7OPd3JRS8BS8IGdPvGMY/VVUaLqFDQCcc8AgE8VwAiAtxxwfKnK7Izux7GSB/CQRK+giOjJI3Hn2AUnP6KcPsOip9pAIwMqXYbUVSJCFrWj5VTiltDqvA/vxkZSUFN0Dunbuxu/RdCV6oNqI4xm5XW3RzdDVTTlzeO/unriC7IWrp3NHbKT+WLL5LQL5TGckKKF2G8d0i27Lq0qZM01NnGBj3KN2MtBwpRwB/oh10GkzzqXGCM8d1zd0K19BMFPlwwM/p2St2KHR0JI7cIUVRV9f0/o0jB2CfE/+RIdFIsILrhE0dy4f6rdm/kvLtH2h06he22Umc8NCePSLRZqAc58Te57LFmLVZIW6L5hnK82QUW+2Rs4CVFCaipgOSVRIA+IQ0d+PsqJBPFjPcFMFHXwtc3GMIjAFZbWzjHGUUrOaI99ghaCXyBvvkq8YWNVFdvEtHTFzGyNP6rVGNAIKooobvRywv2ua8EYK2x2qFqz4t689NpdM3marijIheSc4WSvblXhmbJEothsTr7aZWxNzIzJwFVRtuuyaVordRA+mmfE8EOacEFEQbXHFq6c1jafUUDXHAecZUp9pkci6ZqeqYBBK1zRjJ4XnZ4mZryiFdVfIQ45K8rJFUyd2DAiR33WeqE6J21UIdjIXJfZyZMTUgaztyrcqGsjZ6EOPYYSuXHaBaOQWvcBxhLyb2SYb/TzG3Ht2Um3YjYBW0+W9iFOVumI9kFVksP0VobOl4AXz7R3WhRAoWMmu2nPYJ/bsNRXkKhu/p93DPdSeF9o7j4Q6++buNw/dL7LfYOOzjbo7PGD9kHiQaa2xXxwPcoe2UVDbqkOPGU6gNa8Ask5zzyqqIKvsQJnB3PZGkc4oLp6nAySoyj9AX0SkdcAwAo6rZ3AGqq7OfH0Q3LXg7ojZJASc91RKgJPsVEc/wCqDFaFu4HlARdgVUCR/srxDNfEYjidI7ACo2kQSt0SVNTFwx3WWUt6Lx0qQQ6lx25KnzZTivs58I5xR5i010PQUZLwTwAuvkI1XZm+Se5yvpD1bbOrjj2Vxx7uFxx5cccK4AfRweptaBnKhN0QlbdEi+3tDBxn7KXy8ASjeyPmi9J2O4KeLs5riwB42yEexWldGhdHlwTy448uOFMkMecYwUGrEcbCIJ9xBP5h491KUSbXF2iUgqgfy4P37rK4uLspqXQ8avg8NH6rm5MHH9GhWhrhiQZ7ruL7DUULdXkjBkbhdUg9jRqWl2d4yuinHaO0tBlNWgDBPZXUrOaaVPoJNU1wzuCdttHJpbA5i2QnA4Pgopa2BMGFPFu38n/RLLiuzmk3skaKLJzjueEZPdHIsFJTANGPPhLYwaIAPGUnKztivh8AYAykbTOY7FT7dvy8fRDlXQtElTw4HP6oOQ6RTupkBNAwjAaPZNif/ImPrRSdD2x1zvlLEwEuMg7ey9HK3qJWW5JH3PpqzfA22kbjbhgzla1GkjVFaLXTV1HTDEzw0DvysWWKZZaJKLU1kibgVMbCPcrz5RiNoJZrC2RDLKth5/7lnpJhDqXXFPO7DJ2u9uU6qzkSzdTROaNzuVUYBuOsqWhjc90gwO65qtg6KLfvxFWmybmFzXPHhd7kV2dySMt1X+Lqoy9lBHtB4BASvK3/AChXkoor/wARt+uLi50zxu8Aro5J3sXmwd/WG51nLi4k+crSpyo7mEUPWK72+Zr/AJnMzkp1lnE7kX7UNfbOquh3iaMCqawngc5XoXHNDfYX8kfO/TJzdNdRTa6gBtPM8s+ZdhlUlZGPxdMc6/aDGmNQfE07AKecbsge60Z4cJaOnGjJlnIk7o+yXO83qCO100lRMHDAYMpJK1SEmrVG260sF5stBTOulE6B20ZysXqITivkTcaRRg7f24XhPRlapkhQ0jpHcjhRk7JSLRQReiznthTlKmIPy1GcjCHL6DexLMPP1TqXLTC2GU8QABwg03omPylgb2QapaA+qIitczx3XJb0IisXRjcuwnj/AEP2V+drnEjkLdFoNWqsClikYMjnC0RaZN42uwGSoeCccLQooZQRyOZ5fwVziqC4xom7XBJKBwSsWTukLHomTaZNoOCCs9MekDOopQeWnjwuTBQ2bfKSchPsbod/pwAyQfryqRS8hBZojE7AzhBqmccZO5oIyf0SOKYKOPe4hNw49nJIFlkezvxzwqRSYk20tBVG71DhRmqE5qSLBT0Pqx9s8eUjS6AmkCVNsLXcN49kjdA7Ew0BJ7Y9wutyD/ofBRho5H7IOltDpoeNID2BSNJ7YbOCmAPZOqj0Tlvoejja3vyUW2yVpGZS0DXAY8ey9lZWj2KQx8Bt7gux5VPcFakuhp9MR+X9inU/sVT+xsxObnhNaH5ISiMcK44MopwwjPj2UZx+iLVSslhXscz24xyp3JeDlFPaYFVSMcO/b2QimPOqoCkiDjkAnPsrp0IpNaGnxYBOCPunTsdSsRlEc9lccdXHHDwuAOxzuYeeR/olcbFrygqMF5AbwSovXZFJt0OupHNHcFIpplHj+hhwLfGD9QqJ2Srexh0sje/CokmVUYvoLimcGZ78KMoqwqTVoLilLxk5H2UncemUrVj3JYPKsm+KYvkap6Utefmz7BCrFS47J+2UznYz47Lm92cmWWjpy1oyFByC5UGehuxjsp8qAmOspQcJXJnOQbT0G7x9lykwoJNJsbz3RqyqKX1EYHWo9sjunhqaOrQn8N+mzd9Y73NzHD8y9ZfPIkXj8pWfQ+uNfxWWQ0sP5mjaMK+TJx0jTdGX3jV9yrGuc2R7QewyvNnJyGszi+Xi+CZzmTT7foSsfGLl8xG2yGGsb1AQ34mYH2JPCb2MbF5NPstmi+qV6t9yj9aV8keeckqM8ax7ix1N2fS2meoUFypGEuJeR7rTB2aEyL1pfjNRSNY8gn6pcjdAbPn682eprqx73Oc4E57rJGErFaEUOjjcJ2ROBGTjK1Rxu9Ao3zQP4eLdVW5s9S6PJGfncAvWxelTVsooidUdLrZZA4RvhcR2DXAp5YFHo6qM/rbRDTkgxjH0WZwFaJvREccdUYWfKH8bcq+HToKMo60abn0rq2nuTAWtDw/cOEZx4S/0lNU7RcOoVfHrfpvSV5w+aJgDv0C3ZJe5jTGl8onzW8YcR9VlRmNm6JdWG9PY5H09LE+YdnvYCf5XRze03oZOi96k6v1fU9j46/YGjtgALJmzvMtiS2iiNtjIqkhnzNzwvBkqkefNE3R0oZjtj3WeUWSZIlgwAFlnp6JWc+HB5J5U+R3ZwYa7CdSrZ1hDJcNwrX+nXYPU1DhnCTlukAg6yV2fzcrpPdI5bIuZhfnynToKER2p03Zq0RbY1KxFVZfTbkjC1Roeiu1lt/uOwQPoQrrJx0xHGujlNbQCN37BLPL9CtfZcbDQMa4ccqCf2d0W+K3xviwOVzegjZsjHO5bwotgGpbKwA/KEqkEBmtTQDxwrJ6OX6QFzoQ3dgJ+WmmdognDa8gcJexkOwxGQHz90W212I/wW6jB4LeFLm0TlJNbCqKiG4AD7pJNy6M7paRaKBjWx84XJ0gCaqFrjkYQumdsaZACcE8IOQyiEei1nKXkqoomhuTHgcLls44AOOECZ1jGl3IGFzehWvJnBeOM4C9ame0J79uQiES6JrhghFSaOewSWEMOQcj2Vk7IyjWwWaPILh3+itF+ARl4GFQue5HZcAWJn4xlLxQvFCXPc4YJRpLoKSQdTNDowSOQoS7OjFO7HnRNOePCS2inCL8EbURiKUtB4WmLtCfg3hME6uOPLjhcERleMDOClk6Qsn4RYLdby7lwzlZG+TBFUiVfa8sztwkaQSPqbaRkY3DzlcrXRxEz0eHe4HYK0ZiqL7iIiaCS3sMeEW/IsFbaYbC0AAf6qXctl3rRIU1LvHHdUtQ6IW5WTFDYzK4HaT91NzbAtFrt+nS1gOEjkM15DnWotA4x9FnlIRps7FQkd28JLClQTFS7ccJ++xglp9AE9gimOtAlTcG7eOfonTHWtkReNL1moLTPPEwmNoPICrGMntFUrRK/hOhEOprtBJ/1GtwvTwNOd/hbDHbJLXlL6WpZzIS4eoSEuT+tlpIKpKSkMDZJXMaMc5wjxQy6Jehi0TPCRcbjTQuPjcMo8cTXyY3xM+13pvTr5y+z3CCX2w4ErDlhD/qxXEqVLbHU352585WNwYDQ9ASzS1TYmZHOFXGn5HSLZqShqI4sua7H2VZIaig1Dh62MYHlCJxC3vVLrN//AIzQZR2KpzroF10Ue8dWtWyPMQutRFF4bG4jC2wXKO2RlKVkO3Xuo3ybzcamU/8A5OJRcI/YOTLPp/qZdHzNhq2PmbnuQozuG07GjP7Ny0NTSVcsVWyMtHB5C0Ytu0XQ1+Iaz/1DSXxRj/uMHkdlbM/jYJbRjfT/AFOJ7FUWqc4G0gBxSxlxTiRT1RnN4pnQXKVmO7uAEIvRLom9NWiV8bjjBPv4UZ/PaDRNWn1KesMWSM+PZedPWibjSLlRR7XDycd1hf2Y5k3TtDseyyz0QYTJho4WOb2IwCer2EgcfVR5VpAQMKlxfycruTRzQdFJuHlVoVDNY8saT7rrpBIKql5Jynim+wnKdokdyMqsKsLbaJyiijawZHhao9BQLdJWMjI4z2TczrKnVYdIeOy7ly2ByG4mfN8oQkxHssdqc6MD7qalSO7LJDcQ1mFOWRpWAJiujMd1B5G+g3obnrxJwP8AVKpSXYewZ829vK0wnq2weaIW4tD92ArKSZxWamICRxxwjGV9HN0xykw0fTK52pI66TYYXM2ZPIRn0KdZVMhIPssyTu0JKuh8XdrAMBPv6I00cN33JfkdQ7DX5AISOTXZ35YSbgQMYA/VLy/DtoSKnJ9l3ua6COfEA+P1SyyPwCzkc+13fI+66M23UhOjM6qMl/19l9HBqj1Jf1/oqlYWjJJ48ITZaCaWxVQS1n0QjsZulYHk5z5VzNe7G5pQ1pBPJ8BNFbHimwYKpc8uOPLjjhXHBVPUtjbhxyVKUG3oVNxekEfFx+6nwY/P8AZ5BJJnGFeKpCK+2N5TBOrgnsZOM4XAJS3NaHtyQRjwsuRk4+WW61iM49vCn0U/wlzExzeOEP8ADiJromtGQf8A3XLTO8lcrAN7ufKZ1egwYAzAlKd9E40ptB0Ba5zQefCSKV7KSvwTdBH8wI5KXIyFUi72OFpwTypdhRbqeONrAPKzzl5O5M7JFGVHkxLsHNO3uP3TJu7OsebTDb7ql6GsHqKQkYHKZFY7IKvo3NyMEfVUSY9Adx1NW2iyT08MpDXg5wrKTSqzRF6onPwhvjqdT3h8jg6dzc/VergSU6/Cvp+2T/V6mloq2eb0y4gkghTzd2aJnzxqbWtwmDoGyvjaSQACp44e47b0QbfRF02n7rW0RqomTTvPPGSm5x5VWjuLasbpLJqAzB8VFVlw87DhO/aao6mXbTNVdvVbBX00jfHzBefkjFP4srG/JvHR2xg3+ISty1xHGEcKuRaPZ9A636axVtm9Snj52eAtuSGirR85XXQE9LVSiX5W5OOF57VaJU0Uaq0laaG7tmuMzpY859NOuN7EpeSeq6PQ9XC0Q2poeB+Y+VrvE/AaTK1ddPWeqIZR0kcZJxwEGo+BWl4NU6VdH7HVQtqKunjLxzyFrxYoPbHjFGpP01Q0EeyljbGxvgBaaS6KUir9SbLFctI1cJGSGH/RTybgxWj4fgLrPqCWIEgB5BCyXcFIydMVfmvfVsmjaXHOeEU4u0weSy6DrhLVsp5I8b/fwlT3xCi43HTbKaubIwclZM0UmTl0FwUjmY45+i86RhkSdMNjeQsU+yDOzybWE9lhfbZNkNUTfMTnukW9nWNRyhzu6fjehuyWppGkDlWcd0BI7Wxh8ZIPdNwoNFdq4HZPlMotAas7RRu7njCdKtnEvE07B4GFddBkyOucTng4zhK4vtCEC6ke6QjHGe6PKlsR3egykt5LhkcJbt7CtdMmKejLRw37YQbA/wBOzxPYPOFkm92cMmVw8/ypJHKxcdQR3OVqxx+JzHvXLgcHCpxoKobd/cHuir8DaBJ6BrwTtVkvwR/pGT0mw/Lx9Cmcb2gcb6BHybSRnt9UlWDjfYy+o4PKdRHUAKoqnOdjJ4WiMEiM18hEdU9h/NwmcEybVdEnR1W5oyeVjnD6GSUl+hRqeBhS4iqA9DVY7qcoB67HxV488JOAG/pCvjGntyhwYLrwVWeHB5GD7+69iLrR60VXgTHTFwyQcfRU21oZyfgbqohG0jHccplalRybfZCzSFny+4WyKvZOEb2DnnkqhY8OOFwTuVxx7K445lccewFxx7Ib34ROGpKljOx3H6J1BsdQbB/i5CR2A+yfgi3toNaN23HOeylXgzVsINDLtzgfulfxOdoehLoNvuAoSqRC6lZPWqvJDWk/ZZZKuyt3ssbKgGMYOOELDZG1shw498BMvsJWqpzs8eRyngLK1HRHFz2SdiW+y06aJ6aJCkLicn+VCVWUi3WyzWtpO3x9Uk9slWi42uUx4AwssnR10TsVacd8LHJ3ojdjgrCe7kq0cdbVlxwn5V2EOp6jOPqnvQydBRAcfomUi8WBXCna5jgMZx2Vb8FkUXU1O2OllyOSOy66KRDfwq3iO39SZ4CceqMfdezCTjKL+0PhbTPq/U+kaK9mT1og8O91uaUuzf2fPvVToNBR0klbRQDI+bgLFlxOKuJOUPJnGmNTVOnWOpZIw0tOAC1ees3DRydFkPUOtfGI4mxtB/7W8qj9Q/A9lm0hZZ9R1THzMLiT3wui+b2FH0LoPQsVuq6Z4jw44yVVJRZVI+g661xR2Fgc0YLeVWU9Fa0ZNe9C0l3leCBk5xws9KQrVmQa66EOmDpYo8+RgIyxatEnEy2q6W1lHLt9MtAPbChxaJ8SXsnTh0cgfKP0wrxX2NRpFopf6XEGRfLx2WyMq6HJF9e4A7z/ACnUziDvlwZPQztcflLT/ojJ2gM+H9dwmi1RVuYcZeT/ACo4VcXFmOfYXbac3SGM7d0m0eVyXgCLlpPTApa5tRJ8pHIRpLZ3Rc6uX15wBzjysOWVsnJjzIgeccd158qejJMeLAAseRECNucmxhCxyjSE8lWrKzDu+FWENBaGoq3BySqOByQfDdAAOeUf9AlQa2vMg7gnHZPTO8jMp3DJRQr6sTC4B4GO/lF9ATomqZgkbwE8dILYmeg3hByoRgrbRuPIACnyfli0mHU1rYzx/C6x0kg4UTQOBg/RI39CtAlVSh4IxyPKk48jqohKul9JxyisaCtdAu8NGOVrS0dQn4hreP8AVNxsFJHmVe1wwcI8aG0gj46PafmH6q6V7DdkTXVjcnkKkYt7o6qIaoqW5PI59000qpLYVHyDmZp7uH6KSiyi7Bpp2HOOSqqLM86kxtkoLhu90zX0T47JKFwx8qyyWzTVaHHz7e5ACVRsSkuzza4Y9sLnjZNcWdFwBIQ9oFRH4qku/wDdTcAOAD8Wx78EZHuVvjDlI9W0d+JxyPf2WtRJpsEq5i4c9/CSSWqGindkBO7dK7HI+i0x0gLoRlEYDqXvbJz8vgEeVeKVGiCi0Nes/wD73funpD8V9Co6h7HZJLh7FBxTA4pj3xo3flO3+UnAn7YiarLuGZA8koqFdhjjrsYc9zhguJH1T0VpI4iE8uOJe1nL4c98HCzS7Msv6ZcaW3sliGB4SydCHp7R2xxnvhY512KN09C6F4JA+iyz5Pwde7JKBzzw4YGOEItu7OX4enhEgPHfuqxdDrZF1Fr5yOAqJBeugF9BtJyP4VUv0H/ofp6Ta8Ejj6+V0opCSb6ZZLVT78KD+xHsscMZYzj2WedNEWGQEuwM4WRomwl7HNak4MByIu3DIR47Cg+nBDmnkJ0vJRdh3qnHdckVjo85weOefdOm0Xsh71ao66llaW8kd1RKx00U3QNM/SWvqerYCAH91pjmbcU/BSCpn2fQXtlfRwyA/maCV68Z3s9GPQTWUUd5pHQPAc0j2TSlyQ6VmV6l6FxVczpaWFuc57LzcmFN2jnEjLZ0IqDOPVYGtH0Uli+wcTWdJaIptPxNBaA5vnCsviOlRo+nI/Vr4No43JHK2UWzQ9aVJoLJGGjILRlUm/iMzKmaja2cbnBvPus8Z0JZL013irRsw2QH6rbDJYAC6aboqvL9jc/ZdKmdRT7nZYaQksAwlBRXa2RsHsEbFsrdzvGzPIRUtg7Kjd7w98UmDwQRhWUrFPlnqC8SahncD3cU2LyZp1ZZenNK6amDms3v8NTxVydCplzmt1xjk9Z0Lo4/ZTyJiOySonEhoI5XnzIt/YY3jHBXnTbTM8mPBwKzyfIiRl2aHMJU6QUUe5Mc2Q+AtEY0HiRplew5Jx7K3FMDTiExTnA9vZSlEZK0S1HUFzmg5KVeUxGSRbuGElgGMbXjAVfBNuyWoaggYKlfgXskWT57oOxeR0zADPb6pavZ3ISyvY09/wB0GGx7+psIwSEFs6waouLNucpkth7ImqqhLycBOk72USAC1shPKvFN6Q1A88Dm8gEhXUaFYI8uYR7eyqlfZwJPUyYIHH0CeMb6O2uyJrKp7ASe6CTemUpKPIiZ6sl3zO58ABaYw1oFOYhtXt43nnwjw/DuDFCpz/kEHAR4xYlPnCVxEcQmGrMbeOR9fCk4WdckdNc4nG4ArvbA3Jj9NKZHHJ5x7qclQYJ9thOFMsKjdg+UrQrRDS1wi/zyfYLfGDu0bXSPNubR/kf1Ct8l4FqI1UVgLSOTnjPskUW3ZWlHsA4z9FciIlf6cbnfRMlboaKt0R7nF5yTkrQlRqSro4iE8uOPLjjy448uOPLjjwBJAHcrjictUe2ZgxwByssnbMjdtsutG/Ywc4UG7WxX2Gsc2Q8crHOSOCG0gcMjlIt+QaPGkGO6NM60cFLjHK6v0OkKFGHnnj9FZS8HNjM9qDhwFXkBMG/pbycDlSlL6C3omLZQvg7jlSb8EqJxkR2YxgJZNVoVxCaSEg8hZ2SoNdFluMZPlI1YKGfT2u+qX8AtBkRHGU5RdhIALeO/ugOd2jbwfuiyiYzIDg8Jouh0yvV9F6dayVowQcruW7LRltGtaN1MfgmRudyAAvQx5NG2LNCs15dMAA5X5miLLra5hMAH4XWVJf0YWDIISSlRxX7ve4qOYRYy4lZJ5Gji96GbHN6M7m7exRhK9sZFz1u+C5WwRRkb9uByrzaaoZnz/q7Rl2bHLNSknAJw0rDPFPwTaM70hrqttepfgriHsAdj5lHHOUZUxE/s22a7QPp2vifkOGV6SnfQ5WLvXB7XEFVTsFmd3+5+m5wCLYjZRLpcnOcSDwgtgK9caxzoX5PJCukxGfPetHbrzIfqVbD5M0uzWOhNjlrqOSoLMtjHj2V8S22jkmzQrtd6SqDqPIEgOMDukzTT0Tk/BFCibAeBleTOzK2eLG55Xk5G7oRs6IwceFKyVAlbThzD5TwoKKvX2/e48fwtcNdFCNdZi49loFY/HYTtSSUa6BbYTBbjCRwsknQvkkI6YuHPH3UkrFlR00YcOBymapdi6Y9BSOjHISUn2JVD4yDyj/gridcC5o4XHcfsDla5pOOyXiw0R9TPI0nGSfCfi60ckR0tXKD3P6IcZFEhsVTsnetcIOtjBEE27BPAPhWjCrOoKc9uzPcKrqh+wOaMP+ydJUIgZ9JuzzwlSoolRB3SiIDscfqqJPsbiuisVDDHK4E5ytMXaGSpUN90xx4crgi45SzAPZBqxJRTCmuyMg5BUWjO0MvqNriAMp1EqoWrC6KUuc0j+VHJHRNrjImxjb7nPdJGMWjnYkO547hZWg0Vt8ZJyBn9V6aZ6U4W7GDx3CoZmqESSekzcQTjwmS5aDFcnQOaot4wd3vlV4l+Al84dCQSS4nyilTCo0xhOUPLjjy448uOPAZK44IFGdpOefAwp80S9xDDmOYSCMEJ7somnscghc+RvB2+ShJ0hZSSRZ7PTZAdjJcc8rG+7Mvgn9haO6zSdBtNi4JXAjlYJTk9oD0TVEdwBPlcpO0wEgYd444T8qOY0aQ7vZLLe0TtrQRFTDjIPKZT2AI+HaRjCZz8i2Kio27+Ujlex0yVpaNmAcDKXkdyDm0rceErmc2OMp2g48qXLZNoeMTS0cI2IwWeHHhAUYaSXfUJG7HXYdEEyKxHCMDhN2UsS5u/ujYUCz0gkB47eCuspHsItE76KUDOPomjLj0a4s0fTd6aNuThaozs0RezQ7femCMFrsEBX5WjQuiQOoCWgZ5U27GKveL1DDUmon/KznJWWa3YrIA/iVoKSr+DpZ9pacEKfutddA9xA2qPxKVFJSiT18N+/KLyN1RznqwDRn4uaWoqXwVLvUB4w5alknjXziLHKmH0z29QdR/GUcI2Z3fKFNJZXaD2y9VBnoGiF2RtGFo41ooRlTVkRuz/ACni6FZRb/L6jnYR7YhSK9zsnPuqRAuyIqyXxuBHhal0J+mE66YGXl2Pqnx6bIS7LBoDrBX6FoZqWCGORkgxlw7KqcofyJbXRPaAvc+rNXS1dU8NbjftHbyskk+WzM2+RpVyr4AdrHZKwZpURlIBNU13nC8fI22SsXFUNJxnKktHWOSbZGnnKrF7GiAS0rXHK0qRQQ2ljyn5/YrQdBRRFvhBzFo8+3NHO3CzuVhoElp9mcDP0SqRNnmR7QOP0QbsX8HBjByP1XJWc1YHUybScHCqonUJhmDvKZK2dVIfc1jmZ7lVUWwpIj6mBjieyDj9jcUyMmgac44VFB+ApWiPqImsBOfutFaDSQMyoMbuO3uuOoW64YPJ/ROrfgD0N/1FpfjOE9fh1r7FC4A/X7LtFIpMBr6gPYewTqX2MVm4xgkObzzjhHGznp7AfuFc44CicdKBw7CCckZ47JZfROToQWPz+Uo2hrQZANm0f6KMtmaTu2HsqngjJ4WZxQFPexxjvUeDknKHG9GnTVoh2P3t+q2NUb4y5KxMzctyBymiJkVqwOqGYXforQ7I4/6ACcrQajpHyg5H2XAOLgnlxx7BP1XHHWxuecBpJQboDaXYZS0Z3gkZd4ClKfhEnLlpEgaF4bk91F2tsVQi9WDlrsjg88DhGyQbSW8yHMnb/tSOVukc9Fho4hC0YwFOUg9oMwXcDussk2mTuhcUBJB8LDLukMtkvRN2hvnlH+aOJaHtj290ZfYGx4Bvf39kov6daQHdvKBLwOE7SeEXIRumJDiOQUgLYVBW7CO5Q2ugqQULmOySmPYtteHHv2QphsKjrh5TpsFHJpw9uR3RugcUC+oGnOf1QbvsNIJp6kOA5yuTD0Fb9wQaY1sS1+DyikMmOkAt488pi0WNyMxjA5QNEZBtuuLqZwySqRdGmLst9u1CQ1vzrRGWjQmT9Hcnzua0knPlPYxZ5tGsven6lxA37Cn9vkh</t>
  </si>
  <si>
    <t xml:space="preserve">Nasty - Spor Remix</t>
  </si>
  <si>
    <t xml:space="preserve">The Prodigy, Spor</t>
  </si>
  <si>
    <t xml:space="preserve">The Day Is My Enemy (Expanded Edition) (2015)</t>
  </si>
  <si>
    <t xml:space="preserve">big beat, breakbeat, hardcore techno</t>
  </si>
  <si>
    <t>5:09</t>
  </si>
  <si>
    <t>https://open.spotify.com/track/4SXdAtwtoVCZdUP9mfFFqG</t>
  </si>
  <si>
    <t>https://i.scdn.co/image/ab67616d0000b273872772e0b165e57a104fd37a</t>
  </si>
  <si>
    <t>/9j/4AAQSkZJRgABAQIAdgB2AAD/2wBDAAMCAgMCAgMDAwMEAwMEBQgFBQQEBQoHBwYIDAoMDAsKCwsNDhIQDQ4RDgsLEBYQERMUFRUVDA8XGBYUGBIUFRT/2wBDAQMEBAUEBQkFBQkUDQsNFBQUFBQUFBQUFBQUFBQUFBQUFBQUFBQUFBQUFBQUFBQUFBQUFBQUFBQUFBQUFBQUFBT/wAARCAKAAoADAREAAhEBAxEB/8QAHQABAAIDAQEBAQAAAAAAAAAAAAQFAQMGAgcICf/EAEkQAAEDAgQDBQYDBQcDAwIHAAEAAgMEEQUSITEGQVETIjJhcQcUUoGRoSNCsQgVYsHRJDNDcoKishaS4TRTYxfCJSc1RHOD8P/EABwBAQABBQEBAAAAAAAAAAAAAAAEAQIDBQYHCP/EAEMRAAICAQIEAwUFBQYFBAMBAAABAgMRBCEFEjFBEyJRBmFxgbEUMpGhwQcjQtHwFTNSYnLhJIKSovE0Q7LCRFPSVP/aAAwDAQACEQMRAD8A/lUSboBdALoBdALoBcjmgM5j1KAZj1KAZj1KAZj1KAZj1KAZj1KAZj1KAZj1KAZj1KAZj1KAZj1KAZj1KAZj1KAZj1KAZj1KAZj1KAZj1KAZj1KAZj1KAZj1KAZj1KAxc9UAugF0AugF0AueqAZj1KAzmPUoBmPUoBmPUoBmPUoBmPUoBmPUoDGY9SgM5j1KAZj1KAZj1KAZj1KAZj1KAZj1KAZj1KAZj1KAZj1KAZj1KAZj1KAZj1KAZj1KAZj1KAZj1KAZj1KAZj1KAZj1KAZj1KAZj1KAZj1KAZj1KAZj1KAZj1KAZj1KAZj1KAZj1KAZj1KAZj1KAZj1KAZj1KAZj1KAZj1KAxc9UAugF0AugF0BkE3CAwd0AQBAEAQBAEAQBAEAQBAEAQBAEAQBAEAQBAEAQBAEAQBAEAQBAEAQBAEAQBAEAQBAEAQBAEAQBAEAQBAEAQBAEAQBAEAQBAEAQBAEAQBAEAQBAEAQBAEAQBAEAQBAEAQBAEAG4QA7oAgCAIAgCAIAgCAIAgCAIAgCAIAgCAIAgCAIAgCAIAgCAIAgCAIAgCAIAgCAIAgCAIAgCAIAgCAIAgCAIAgCAIAgCAIAgCAIAgCAIAgCAIAgCAIAgCAIAgCAIAgCAIAgCAIANwgB3KAIAgCAIAgCAIAgCAIAgCAIAgCAIAgCAIAgCAIAgCAIAgCAIAgCAIAgCAIAgCAIAgCAIAgCAIAgCAIAgCAIAgCAIAgCAIAgCAIAgCAIAgCAIAgCAIAgCAIAgCAIAgCAIAgCADcIAdygCAIAgCAIAgCAIAgCAIAgCAIAgCAIAgCAIAgCAIAgCAIAgCAIAgCAIAgCAIAgCAIAgCAIAgCAIAgCAIAgCAIAgCAIAgCAIAgCAIAgCAIAgCAIAgCAIAgCAIAgCAIAgCAIAgA3CAHcoAgCAIAgCAIAgCAIAgCAIAgCAIAgCAIAgCAIAgCAIAgCAIAgCAIAgCAIAgCAIAgCAIAgCAIAgCAIAgCAIAgCAIAgCAIAgCAIAgCAIAgCAIAgCAIAgCAIAgCAIAgCAIAgCAIANwgB3KAIAgCAIAgCAIAgCAIAgCAIAgCAIAgCAIAgCAIAgCAIAgCAIAgCAIAgCAIAgCAIAgCAIAgCAIAgCAIAgCAIAgCAIAgCAIAgCAIAgCAIAgCAIAgCAIAgCAIAgCAIAgCAIAgCADcIAdygCAIAgCAIAgFroAgCAIAgCAIAgCAIAgCAIAgCAIAgCAIAgCAIDsuC/ZpWcU07q+pmbhmEMdlNXK0uMjvhjb+Y9TsOZUDU6yGn8q3l6HY8D9mdTxiL1EpKuiPWb6fBLu/yXdn0im9m3AsFD+IyvqHsvnnlqhHfzDWtt8lpXxDVuWFFHqtPsh7NV6d2WznJLrJyS/LH8ziH+z/C8fxCoo8AqJ4axoJgp61zXNqHD8jHgCzulxY7XW3+0W1RUrksd8djziXA9DxDUT03C5yU191Tw1P3JpLD9E1v6nz6aF8Ero5GlkjSWua4WII3BC2KeVlHBzjKEnGSw0eVUsCAIAgCAIAgCAIAgCAIAgCAIAgCAIAgCAIAgCAIAgCAIAgCAIAgCAIAgCAIAgCAIAgCAIAgCAIAgA3CAHcoAgCAIAgCA6ThDg+TiNldVyF0WHULA6eQDVzj4I2/xOsfQAlRrrlVhd30N/wrhU+IeJbLautZk/jsor3yf4dTq4MSocAnZ2EFLHAW5XR+7te4ernAkn5qM6Z3J5bz8ToIa+nh814cYqPpypv5uSbbNtVguH8TOklpYaWpuBm7ECCVvnoLH5grEpyoSU218d0SnpKeLSlLTwjZ3eMRkvV7bP5pnMY17Pauk7STDy6uiZq6PLaZg/y/mHm2/oFKr1MZbT2+n9fE0Gq4DdDMtL50uq/iXy7r3xz70jkiLKacqEAQBAEAQBAEAQBAEAQBAEAQBAEAAubID6pwF7Hqypnp6zGaGXsntEkVG8FmccnSHdrfLc+Q30mr4hGtOFT39T1n2b9ir9XOGp4hW1W91Hpn3y7pe7q/ctz6LjU9VTsZRVRjjhpwGMiiYGRtA2DQNAFo6sWS5022ep8SndpKY6a1RVaWPKsJemDksaldLSyBmkbRoOZW3oiovfqeacSussr5YvyLoVFJSTRMiqaR+WpYcwcTYg+SmTkpPln0ZoaYW1tXUfei8p+8ge3PBW0HFkGJRNDYcXpY63u7doRaS3+oE/NOHWc1PI+sW1/Iu9udEtPxKOrgvLfFT/5msS/Pf5nzlbQ86CAIAgCAIAgCAIAgCAIAgCAIAgCAIAgCAIAgCAIAgCAIAgCAIAgCAIAgCAIAgCAIAgCAIAgCAIAgA3CAHcoAgCAIAgCA+/8AA+Dt/wDojQyRO7KWrxSaSR298oDG/TKfquc1Vqjq1lZwvqe6cA4erfZRuEuWU7W2/XlSSR8z4kqJH1r4pGszsdYuaLXW9oS5co8i4tbLxXXJLKIOG10uG1sU8Lyx7XDUcxzCy2QU4tSNbotTbpL421tpo++YLwm7iGhhqzOIA6zmyOBB+y4mzUuibgkfU2h9n48W0tWrnY1J4ee/5HG8a+z+mxWokM7fc6sX/t8bO68//IwDX/M3XqCtnpda0tnlen8mcR7Q+zMZ2t3Llf8A+xLZ/wCuK/8AlHf1TPkeO8OV/DlUIK2Axl4zRyNOZkrfiY4aOHot/XbC1Zgzx3XcO1PDrFXqI4zun1TXqn0a/plYsprQgCAIAgCAIAgCAIAgCAIAgN9DQ1GJVcNLSwyVFRM4MjiiaXOe47AAblUbUVlmSuud01XWm5PZJdWfpj2SeweDh0MxXHWMqsUYbsh0dFTn/wC5467Dlc6rldbxF25rpeF6+p9I+yfsHDQKOu4nFSs7R6qPx9ZL8F7z69LaTMWRl73fm/qtCexYb6HJcVcKiei94nLGCK73OKyVzlB5iaziOgq1VX/ELZb/AIHyTF5Wdm6we11jq0broaIvqeC8Vup3UU1k1YTTMdmaWm2lr8/Mq6+clhox8H09V83G3PuPHtrwv/8AL/hatLbOgqKim/0u7w/4lOGWZusXrhk3280Hg8J0Vr6wlKPye6+h8SXRHhgQBAEAQBAEAQBAEAQBAEAQBAEAQBAEAQBAEAQBAEAQBAEAQBAEAQBAEAQBAEAQBAEAQBAEAQBAEAG4QA7lAEAQBAEAQH6a9l7GVXsLpC5hcKetqTfaxuD/APcuQ4nlalY7pH017Dclns1LnWeWcn+SZ8+4iwujqZZqh8To7m+douHFbmiycUopnlPFNNTfbO2UcJtnG+6EVQbGDIL6aWW05vLucMqMXJV7n6g9lUz6nh+OlmgOWNobmOq4LWRSvljufYvsnbKzhNUZRxyrHxOyqMCo6+Dsp4GvbcOAPKyiLKeUdZZVXdHlsWUcpxp7PabGMKkhjoIamMuzPoz3Wnq+M/kf5jQ8wVKovlVPm5n/AF6+qOX41wOjX6V0QpjJZy49Pi4tfdl7+j7o/NHHfsvreFGurqZstVhBdl7V7LSQO5MlHI9HbHyOi67S62Go8j2l6fyPmb2g9lNVwZfaa4uVD7tYcfdNdn6Po+3ocQRYrZHCBAEAQBAEAQBAEAQBAEBMwfB6vHsRgoaGB1RVTOysjbz+ewA3JOgVk5xri5SeEiXpNJfrr46fTRcpyeEkfrL2P+x+i4JoIq2dranFpWXkqSCCwHdkfRvU7u8houO1uulqXyx2j9fifV3sj7GUcDrWp1GJXvq+0fdH9X3+B9MydoSxgyRt005rVnpGOZ4XQ9tYGCwGgQkRjGC2ZScTwQ1NFKJX5mhp7hPdVM4NdqEpxaluvefm7iHHDTYr7s+NjYxsQb6LrdNTmpSzufL3HeI410qHFKKfYusGqYZXwta4OdI8AZeah6mEkm30Oi4HqqvFhFPzNrp+p0vt8w5jfZQzKywpq+Jw8gQ5v81H4U8aj4pnW/tEpUuAZS+5OL/HKPy+uwPlkIAgCAIAgCAIAgCAIAgCAIAgCAIAgCAIAgCAIAgCAIAgCAIAgCAIAgCAIAgCAIAgCAIAgCAIAgCADcIAdygCAIAgCAID9PexClfUew+uaXF+atqcjencj/muS4rtqIv3L6n0x+z2t2+z2oh6zkv+1HEY5ib6Ohcw0jmsbcZzqCVsaa1KXMpHnnENVKijw5V4SOZwLE2SV7O1hZI4vaGtcNFsLYPkeHg5bh2sjPURdkU3lYR+r+D4aduFwGKmZE/KMxbzXBZzJ5PszSxhGmKhFRWFsjouzDho3VXYJmDW6EteNDZWtFMETFsEjxOnc1wZqLODmgte07tcDo5p6FVWU8x6mK2qF0HXYk0+qe6a9Gu6Py97XvYqcAnqsTwKF5oY+/UUWrnQD42fFH9289NV1Og4j4v7q773r6/7nzP7Y+w0uHOev4ZFunrKPeHvXrH81323PjpFit+eMhAEAQBAEAQBAEAsgJWG4VWYvVR01FTS1U73BrY4WFxJO2yslKMFmTwSaNNdqpquiDlJ9ksn6+9kvsdo+AMIbJWRx1ONTtBqJvEG8+zb/CDueZ12suN1uslqZ8q+6v6yfXPsd7I1cB0ytvjm+a8z9P8AKvd6vu/cfSHkMA81rUeizltgNGnT0VSkY5RpqYDK0gSFgPRWstnBvufGfaXitPw/NKxtbNM4i74i82F+W62Oi08rpdNjyz2s4tVw2twU3zvqsnwfF8XdidWZsmQ301uuzrrUI4Pl/W656q3nxg7Xgid04ibLNHSxgjvkXN1p9asJuKyejezNvPbWrLFWvVrO59W9s9F2/scxQ53PczsJc3Wz2j+a0vDnjUx+f0PZPbirxPZzUe7lf4SR+SF2x8iBAEAQBAEAQBAEAQBAEAQBAEAQBAEAQBAEAQBAEAQBAEAQBAEAQBAEAQBAEAQBAEAQBAEAQBAEAQAbhADuUAQBAEAQBAfqP9nxzaz2N4lC2+aOuqGu+cUZFlyfF01dF+79T6a/ZrONnBNRUuqm/wA4r+R854nke6kexj3iPUm2oW106WU2jyzis3KE4xbws+84OCodTVDJGbsNwVt5RUlg87rvdNilHsfdfZh7Xfwm0T6Qy1HKztDdclrdA6m7IvY+kvZH22WrhDQ3Vtz6Jn3jD5aiopmSTsbE5wvkBvZaRNs9wTbW5II18aDBi/Z6nZCnQ0z0kc5a9wzEHuu5hUaT3DWT85e2T2BymukxXhWkM3aOBqMMgbqwn88Q+G+7eXLTbpdDxJY8K99O/wDM+efbH2Cn4j1/B68pvzVrs/WK9PVdu23TiKL9nvi2sia4xUlM4+KOapGdnqACpcuLaWLxlv4I5LT/ALN+P3wU5QjDPaUllfFLJ0LP2WccbSmWbFaQG1xHDG95P1so74zXnaD/ACN7D9lev5c2aiGfRJv64JGFfsu1VdJUtmxkwmC2nuuriRew76xy4yv4YZ+f+xN0/wCyuycpK7VYx/k6/wDcWVH+y9SufG2pxCuaXG12RRi3nuVhfGbO0F+Jtq/2VaT/ANzUy+Sj/MsT+y5gccwYa/EntJtmzRi3yyFY3xi//CvzJi/ZZwpdb7H/ANK/QnU37M/DUUxDzX1AHxVAbf1sxY3xfUPol+BOq/ZnwOG85Tl/zJfRF9h/7PHBbWO7XBnP6F9XKT/yCx/2lqn/ABfkjaw/Z97OwWPAb+MpfzJEf7P/AAR2jh+4WZQOdVNv/wByf2jqn/H+SMq9g/Z3/wDzf90v5k7DfYxwjhsuaLh2ic4bGZrpbf8AcSsctZqZ9Zsn0eyHAdM816SOffmX1bOuw/CqfD4jFTwxU7L6thYGD6ABRHKUt5PJ09Onp065aYKK9yS+hLleIWFx0aBf0VvYmuWEkiNSzmpvLbunwgqiZgWckk+qvySeVtFDxZRVFTg9SIXPddh7jDYlUW0kzW62qU6ZxXdM/H/EtXVfvKenllkc2N5AbIbkLv8ATxhyKUUfEPGL9QtTOm2T8rxuVtIwuqGWsTfnspEnhbmo00XKxNH0jhLDXVNVDG4Na17hZwHJaHWWKMG0evez2hlqtZXXLCWc/gfWfa7GYfZFj7C7MGwRNB//ALGrS6D/ANTD+ux7J7Y7ezur/wBK/wDkj8eHddwfHQQC10AsgJ1JgOJV9vdsPqqgnbsoHOv9ArHOMerJlWj1N/8AdVyl8E39EW1H7NOK6/WDhzE3C17mle0fcLC9TRHrNfibWn2d4xf/AHeksf8Ayv8AkWcfsT43ewO/6dqwDtmLGn6FyxfbtN/jRtI+xftBJZWjl+S+rNzvYTxwy98CfpyFRFf/AJK3+0NN/j+pIfsL7RL/APFf/VH+YZ7DeM32/wDwpoPwmqiB/wCSp/aGm/xfUovYbj7/APx/+6P8zzL7DuNomlxwGVwH/tyxuP0DlX+0NK/4/qUl7De0UVn7I/k4v6MpMT9nvE2DgmswHEIGjd5p3Fo+YFlnjqaZ/dmvxNHqfZ/i2j/v9LOP/K8fjjBQOjcxxa5pa4bg7hSepoWmnhmEKBAEAQBAEAQBAEAQBAEAQBAEAQBAEAQBAEAQBAEAQBAEAQBAEAQBAEAQAbhADuUAQBAEAQBAfoP9lHGg8cSYJI8Fr4462OM88pLH/Z7fouf4vXmEZ+h7n+yzWKOq1Gik/vRUl/yvf8mXfFvCUmGiva1jGQSElg05rV6fU80oqXVHZ8d9n3p6tRZTjklvjHQ+EYnQyUFU+N9jruF2Vc1NZPmDW6aWmtakS+FsRnwzHKWWBxa7tBt6rFqa42VOMjY8D1t2h11dtL3TR+0uHKx9bhNNM8tu9gdpqvPUux9z0z8SuM/VJlhK0EbXKuMxAmp5SS6IljhsOR9VjafYqveSIZ3FnfZldzaqplDTXUznyMmZfO38o/MOhVsk+qKmttFED27W5XO3arcdxnbBbsjb2YA6LP7igyMZmNgL7qmMFxHncGmwsCqNlpljQ8B1tUBtyiwdbVXsGRsjLk+xgNsdAqdAlgw45WquSh5G19rqhdHZZZWYpOXRlvImysbMbeWSKCExwg3vccldFbFIpt7G9x8vohlzKPVFNxRVPhwqYRzCnlc0hrpAbXt1VVjKyQtVKfhS5Xh4ePjg/GvEL5ZMZqTM9r5M1i5puF6FRhVLlWEfDHFpTnrLHc8yyesGp+3qGAMzXNrnYKlrwjJoK1Kawsn2b2d4Y+vxqkjMRdFD3nkDbTS65fWySj13Z717I0Tt1EW4+WCe/wBDr/bfSVE3srxeGkp5Z5ZZIWiOJpe4jtG8h6KNw/C1EW36/Q6/23rsn7PaiNUXJtx2Sy/vL0Pz5w17CeL+I8sjsO/dVK4X7fEndiPk3xH5BdPbr9PV1ll+7c+eOG+xXGuJYlGnkj/in5V+e7+SPo2E/sxYXRhj8ax6eoJ/wqKERj/udc/7VqbOLy/9uH4npOi/ZfRHEtdqW/dBY/N5+h22FexbgnDrOiwJtUW/nrp3yX+VwPsoE+I6mf8AFj4HbaX2G4Bpumn536yk3+Wy/I6WgwTB8G0o8Nw6ksLfgU8bT9bXUSV1s/vSb+Z01HDOH6P+4ohH4Rj/ACJzcTEbnOdUWafy59Fhaz1NpG3k74RHqcbYAAAZSempVS2Wob95sZUGTvkFunMIW87byyDV4rH7y2L3hmbmALquDDZbmWMnl08MBz581xfMhjzGO5rh4ip5ZXRMmaCwagmyrjbLKrVJvCfQksxV0RF6iMX5NcFa4pmZamcduYh4rgeC8StIxPC6KvB0L5IgXj/UNfus0LbKvuSaIGs0HD+Jr/jNPCfvaWfxWH+ZwHEP7OnDuLNc/CamfB5raMce2iJ9Ccw+q2VXFbobWLmX4M8/4j+zfhOszLQWSpl6PzR/PzL8T49xj7IOJODc8s9Gauhb/wDvKS8kf+rm35hb6jXU6heV4fozxvjXsbxfgmZ3V89f+OO8fn3XzSOJIsp5wwQBAEAQBAEAQBAEAQBAEAQBAEAQBAEAQBAEAQBAEAQBAEAQBAEAQBviHqgB3KAIAgCAIAgO/wDYVxIzhn2n4LNM/JTVEho5idssoyAn0cWn5KFrKvFolH+tjsPZHiH9mcb098niLlyv4S2f1P1F7Q+HqzGMNkipQO1be9xrtyXEVTVVqnLofWvG9DbxDRWaalpSfTPQ/LWP4PV0VXJHVABzSQV3VNsJxUoHyBxTQajTXSr1Cw08MrqFrYZRJq9w2AWeXmWGanTxhXLmW7P1n7JKqqrOHYXzUogjA7riSS76rgtRFQukovJ9l+zF92p4XTO2HLtt716neDXVYMnXM8ygWuN1QsZXTVXZvNwL9FiciqWTZHWCSIAOF7aXTnQwzn6rimnp+1td7RfNl1AI3Vq5smKV1cU230Ojo6vtaNkh1zAELJGW25k27GxsrZo3C/LVXZyUNRDS0nfLv5K0EejxJss80bTfs3ZVapDYs2vF1lKmGvDjoVdnIzvk8zy9my4VrZRsiR1gccznWaN7q1MoeK7FIqekdO94EY1uCquXoUlLC3exxT+KafGqllPcxMD9S46EBUlCUVlmtr1tN0/Dg9ztqWqYIw0XIA00VU9jZqXKaazE56ZpdHTMkAGzpQ0qmSrtklsj5bx97bKago6igbQzMqy0tuHsezoVt9Nw+eoxPOx5P7Re3Wn4arNN4b8Tot4tfU/OddVGuqpJiMuc3sF2cI8kVE+VdTf9otdmOpbcMySOqGRxNu/N0uo1+Em2b/hEpzkoQW5+oeAcGbhGDMBjAqpQHSOA18vsuFus8WbfbsfXfBeH/wBn6OFWPM95e9nY6sItpYbgrH2Opb5cJFfWzwwuL5D/ADJKoQ5OOcsp/wB4VVfO4wYcWsboJJzlv5gIReeUntHb3kGrwqWeIPxTEJXO37CmdkYPLTUq7OOhFnTKxfvZv4LZfluQ5qTDsOhL2R9m12lnuLv1Rtsp4dVMdlgjVkkroWiGKJ5A0a/Yqixncts5uXyEnDTiM0JzupaPSwDO87/wrtuxjr8Zx8+F+ZrrsIZWm82KTRyD4JbA/JXxly9jDfp1dtKxr4PBDjiocEb+PUmZwuQ4kEo8y6IxpVaZeaWfiVzuJRijnQ9p7tHfQkXJHqsjqcSDDX16luMXjBrdVYQauxyON7EuJsVXlnjZbFktRo1bySks/Eum/uqnp2yRS07bC7WghY8NmxTpjHmi0es9TVUmZlZBAy17Ri5+qoG5TjtJI1xU1WTG41bcjNATe7gmxRRn/iOkocRZ2OUSB+UWvfdWOO+Tc0arkhy5OQ4p9lfDHGHaPkoG4dVuufe6KzHX6ub4XfS/mthTrb6Nk8r0ZxnFvZPg3GsznV4U3/FDb8V91/gn7z4Xxv7HMZ4QElTEBiuGt1NVTNN2D+Nm7fXUea6PTa+rUeV7S9GeCcc9jOIcGTuh+9qX8Ue3+pdV8d17zgSLLZHABAEAQBAEAQBAEAQBAEAQBAEAQBAEAQBAEAQBAEAQBAEAQBAEBlviHqgMHcoAgCAIAgCA9RSOila9hLXtN2kcjyKFU2nlH754YxscV8KYRjLfFW0sczxvZ5Fnj/uDguA1VfhXSguzPuXgOu/tThWn1neUVn4rZ/mj5d7Y+EoOJKGSvw9gbW05LJmtNiQNzbmpXDtX4NnJJ7M4j259nVxTSPV6aP72HXHdfq0fnkOfSTDTVpXa4UkfKnNPTz3O9wH22cUYdFDSx1GeljGVsbGAED1Wot4Zp3l9G/eelcO/aBxuhRpTUoRwksLOF7z6bw57U6vEWNdVUFW+QD/Hlc1p+1lz1+hVW/iJo9o4V7Y265KM9LJS9W9voX0nH01W7so8Mc0EaiOp71vJQnTFfx/U6mHF9RKXKtK/+pGyXG5HxNfmmgY4WtNq4fNR3HfHU3a1LcFN5jns+pAw/GTLOY2zyAAE5viVZV8qyyLp9YrZuMX0/Mj0dPKZqs3c6KQkXPnzsr5yTSwRdNTZGyzLzGT+p9ANbFTUkMYJJIAA+Sjt7bHR4Se5nB6h7xUA3tn0LhZXxZSTybpJBRMDZH96V5Op3R7LAWGznqWY0Arnk5phJlDerSbg/dUMUfLzZW6J+HYnWVNXMHMDBGwWDjuULk2201jBaUE8jaaR82UO3sDsr08IuediNXYg+R8TIh3b9919grG2xyvrg5/HsYcIqiKEZg05C8K5Ih6i1xhJRRW43iL6zhlob3SCA4E8llqS51k1vEZzs0EnXtJo4PD6t1FijHztbKA8OLSdNFvLIKdfl2PG9BqZaTXqd6ys+p9GoeK8RxGK9JhsADNO0nmIaPstM4Qg8SkevQ1ur1S5tPSsespY+iZWcS4rXRUcjq2rwoFouImXKvrhGckopmu1+t1Ol0856i2qLSylu/8Ac/PHFGM/vKueexgbqe9G2113Omq8OCWWfJnGuIvWaiUuSKz6IpNTbqphzKWT6J7LKNlVVtZkBJkAJtqtBxOTjDqewewunjdq4Qa7n6doW9g2JhsOQ+i5LofUUHiSJspBFuQVTPY02RZI3ZgWhvrbVCNjJ4lbZurifRC17FXLAx782YX80MDRpkoopC180Uc2XUF2tkLJRT6o01b2wC4ijZpba6FJFbVyRMhMroo9Bcv5hVRglhJtnH1Rp62pfI+oDAebipUeZbJHPWSqsm5SngqK9kERPY1DZ/QWUqrmbxJYOb11mminOqxSa7ZNWFYm6Fzs1OzU6PJvZZbqV1iyDw3i0uZxsrS9+SfW1tDM8GWIyFpuXxm11GhGxdGbrV36KWJWxzjuaq6TDn0hkhLoy21muKrCNnNhlmp1Ojjp/FhLCXQj0nEMkMPZwFtr+K11mlp8PMjVU8fzDlojkuaDGcYrYiImCZo66KNKEIvqdNRqdXdDmUcljS1+IQg9phxfl5U5ufmrOWL6MmRtvjHM6/wPVPxaQ6R1W2SmDXWEbhqUdXo8llXEG8u1OOOzOiwzG4Knvwnu8xp9CsMo9mbqjVQe8Oh809pfsXosdEuI8NxtpcR1dJQNs2OY/wAHwu8tj5LdaPiEq8QveV6+h5b7UexGn4hzavhEeS3q4dIy/wBPo/d0fuPz/UU8tJPJDNG6KWNxa9jxZzSNCCF06akso+eLK50zddixJPDT6prsa1UxhAEAQBAEAQBAEAQBAEAQBAEAQBAEAQBAEAQBAEAQBAEAQGW+IeqAwdygCAIAgCAIBsgP2L+zdiBrPZJRRkn+y1VRBc9MweP+ZXH8Vjy6jPqkfWP7NLnbwHkf8E5L8cP9TpuKMD7eOWVmUZgS4DTNpzWjflkmem3VRtg4v0PyZxlhRwnG5mNB7J5L2XG1+S9D0lqtpUj4i9otA+H8QsqSfLl4z2KqEywPa+J5a7e4Kkyw1uaKtW1tSreGdzw57Y8ewR7Y3vhqo/CWzsFiPNae7hdFnmSw/celcK/aFxjQuNVklOK7SX6n1DCvaThvENIBW4Kyne+34sJBb8lz9/D51PySyez8L9tNHxBRWqo5G+63X80eqp0VRKY6MyyR6nK/ZQlmO8jrJuu58tOWveSuG4Ip+1jkNpm6sBG3U3Vt73TRdwmClGVdn3k/yL2oo43VEbaYsbM89/W23NRU2upv5VR5sQ6vqWIwa1SySZ5LItB3vumcIzeGnJSfYvgxscfaNOm6u6LJc93g5DHa6eq4loowbQtbmF9rbn9Fet4ORrLpTWqrrXR5J+FYlT1uL1jexawFwAcNcwturcYxkl12qc5xS6fmbMWqxgQlqnfiNkOU68uVkUW3hFbrYUwc5HMUPE01XV1bX2aJYSGNvsRss9lPJFM0Gl4r9qunBrG2xOoKirqHUedtmPgJIHIjZYJJdjbUztnyOXdbkXC6mSXFJKeaAuZI8vLzpYWVzS5cpkem2bvdUo7PfJW45irKLD6h0jWmWV2SOO3gb/VSKKnbNJdDRcZ4pDh2klZPeUtkjkaOnJmaZNC/vALc2TSi+U8o0FDldF2rOXk6HiTinCcKwcscXudlAAabNv6c1rtNpbbp5R6Hx72g4fw3SOuTy2uiPifEHFD8WkLImdjCDpa9yuzo06qW/U+XeKcYlrZvkWEUsFO+oeWtFyBdSm+U0NVUrpYRnsSb2BuN7KmTJ4becH0D2ZYjDw1iEVfUUU0jdu0Ydr87c1ptfXK+HJGR6d7HaynhGpWpvrbXTK7Z747n2Or4nZxLjOFNw2d7WNkBcBcX9fldcw65VJ+Ij3+PEaeI3VfYrdk8vbqvR+h1WN463BZGNlu4vNmNaMznHyCjpN9Dobro0Y5316e8m01a6WFsmXK5wvkO49UMym+pl8kkguWAoUbciNPA57RkY3Md7qpjaz0KuqbPHJkIIaeioYnkrJ45XPc5+d42FzohiwyLW0MFQxwkLhdtnDNt8lcm10I1lcZppnG1GHxPlIppCW32duFNVkktzk58Poc26iFJhzpg5gp3OA3N1njc1vzGou4bC1OuNXTv0ITsOZF/CfhvqpHjuRpVwautrmkk/Q0yQxxMdcO1G99AskZSmavUaeGm5otP4mtkLJ6YNlIc3lrsFfKTjLymCmmu+jFstiTSGkjgf2cz84HhAuFHsVknmSN5oJ6CiqSosba6rGxvh4trMOHu9IGMB/ORdVWkjJc0mUn7S30y8HTwS97LSi4oxCAvkdUMe5w8LhzUSdcc4SOo0vENQ4c1k020a6rG/wB55TXWDCbfhjZUVfK/KUu1sJxT1GyMwy0sDw3DqmRsrzpm8KrJS6zRdXZRnl0s9zpcBNQSXTzl5adCwqNNLsbzTeInmcjl/a37OoOMKObGMMiEeNwNvLE0f+qaB/zA267dFtNDrHS1VP7v0OI9sfZqvjNUtfo441Eeq/xpf/Zfn0Pzs5pY4gixG66o+bmmnhmEKBAEAQBAEAQBAEAQBAEAQBAEAQBAEAQBAEAQBAEAQBAEBlviHqgMHcoAgCAIAgCAID9T/soVXa8B41TbmHEM+/xxDl/oXLcXX7yL9x9L/sqtb4fqqvSaf4rH6H0fiKavnZ2FI5kII1lcL2XN8yzue0XQtlBqqWG+/ofBuPuFKt0L5JpW1M0epc0bBdTw/VV55IrB85+1ns9rYReo1E1Y+7+hS4RwuyswylqADdxykAc1Ot1PJNwZyej4P42mrvUerx8yh4p4cfhWIXaxwhkALSevNTNNqFZDqc3xrhFmi1H3cKSTPXCeMy4XiDGuIMTiAWuGit1NKtg/Uu4HxCei1EVLdeh+icKe00sc9JTMnY5ouxrr5f5rz+xOMmpH2dorIWUQt08U00unYk0WHxyyPqmN93lccrm8tVY5voTa6YuTtisNlpSUl5RJO1oMbsuZg+6sb7EuMe7W6NfE+JyU1Hmi1gl7heOR5K+EebYi6u3wK8+u349Dlse4wrD7pQx3ja5jWutzPPVTaaFOLm+iOM4vx27TX06SmO88ZZ0cOH/vLCI5Lf2qNrow48iSoGcP3HaeGrYJv7yTSZ64foDQz1DZWhr42NYf4j1VzlktoqdeV8Pmcf7Q+KJsQNOyjt7vE8Bwd+Y31+y2+jpi23Nb42PM/azi9qVcdJLyxl5ve12PWKwwRU8WMUto4X2itvrboo9fNJuiRuNd9npiuMUfxJIvTin7kwrC2VLXCWUEnTvW5KL4bnKTh0R0K10dDRQtT96W3zLSnyTUsk8TC953FtR5LD0ZuYtSXMjnKTgp+N4jK6omuWG4iabll9rqbHUOEeWtHGW8AjrtTK/Wzyk/LFdviW0nsyp6OmnkZJJNNkJa3QC6O+xpZJVXANHp5SsrTcu2X0Pzrx3Hi5xGYVVNLDAx5a0FhaPqV2WjdPIuR5Z8r+00OJPVTepg4xzts0ihw7CJazMcpLG8wLqdK1R2Oa0uhlfltbI7Oi4QZhVFBJMCaiUXcLaC+y1T1fizaj0R30eAPhulrtsXnn29xRwYM+L3kPY6zS4lxG/SymuxPGDna9G4c6ku7PpXAPC0dThjHVEskk723bC0WEXS65vXaqSs5YLGPzPafZP2eot0i1Gok5SfSPaPx959C4Z4TbhD2zPymYHu20A/qtRZa7XuemcP4ZVw+GIdTocQjNTXsyx5XMb/AHzvPkFjZtnhvJ6ka2lYDLPka38refqq9Chzlbx9TxSOhizZ2m22/msqrm1lLY1M+J6eFng83m9CRhXFTa2cROOR5F7dVY011JVepjY8J7l7YVDLjUqhI6lViMEj7xxsdbrbZDFJPoc1WU8dEHRunBmdpdx2V63NfOMYLDe7OXqXRROc3MSfia7dSoqTOeulXBtN/PJBdOQxuV7wTe9zdZ1FN4aNTZOUauepvP4kGaqjY4lxN/TVTIwbWyOQv1dalzy2fr3KzEq/JGck4LraBwspVVS7xNDrtdKzeNmWVMVS+pfa4iJ1uzcqZKKic+pyb9CyjrXQROY17L73d1UZ1qTyzcU6+3TVSqra3ILI6+R5m94p3xnWzd1mbrXlwzXKOqk3b4kWvzJE3EkVG1rSwveN77LD9mdjzk2UON/ZIry5l+RLoeIWVMBaImOaTqSNisFml5XnJtdP7Q+LDknWmmXVNJF2NhCwu3J5rXz5k/MzttLOh1/uYozFiVVTSuMMhjbfRt9FRxi1uZFffGx8jwi8wDHq2WstPoy3eIb91isgkso2uj1V85YsWDgfbT7P20jv+osOjHusxHvTGi2R52fbo47+fqt5w7VOa8GfVdP5HlXtx7OrTy/tXSryS++vRv8Ai+D7+/4nyNbw8eCAIAgCAIAgCAIAgCAIAgCAIAgCAIAgCAIAgCAIAgCAIDLfEPVAYO5QBAEAQBAEAQH6N/ZErwW8TUJve0E46W77T+oXO8XjtCXxPoT9k+ow9Zp3/ll9UfSeKKPGJe1fh9QCRe8J3IXL0utS/eo9p4pDiEqc8PmlL0Z87dUylz4645ZiCHF2l1t1CO06eh5Y9ZqJqel4o1Gb6tmKb3enjjgiLcrNWgBXS55NzkYqLNLRVHSweVHdNepaNwSm4hpHRTQtc+IDV50soXjWaaeYM7CXDNHx2nlvr3ilv9Cxw32KYdMWyxiKVhAJa69j1F+SyPiWomsJ4MNXsFwmqSm1zL09TscH9ntJgcrJaWSaNwZldEX5mFQrbbLlibOt4dwbR8Knz6RNbYxltfgz0KSbC6p9yJ4HHw2sQojx3N9FSTznYndjG2imkF3RvNzreyoltkv2zgr3Yc2XD5KNz+1ieLtLuWtx90UnF5McqYzrdUt0zn4sCg/eVB7yLSscXEE72Oizq6UYtR6M0k+GUW31WXLMobr9Dr6OaKDtr91jnFwPIrCmb9rbY81jw+H3ljL3YTpztsqNZ6DOE2fLsYw9sj6QvaYg+TtXaX7pPL7rbaexx5semDzLjfD4X+A5eVc/M/g+pNmDKnsqcZmYfJWZmNd8IssUW4ty74NhqFDUxroxiuViwvVLf8Ds5sEpeJcZjqnyGSKkaWCNvhHqo0LJRi4rudLqNBRqtRXqLHl15wu2WXbDTUcb8sZc87t2uVjykbLDNlE2WUE9k2nbf1KujllGjRjVfUU8XZ05iY92meU6D5BVbxsY5J48vU+P+0fheTE5YpqzEZai2YloYQy/ldbjQalVNwjHqeSe2HAZ66K1Nt7ajny42+RzHDeENgnLQ0tjHIjQlbHV3Pkz3OE9neGxt1CTWIx36bM7PE8MdWwCdrfwomd6TYNWhotcJYXc9b4tw6OsqVn3VFdfccNicLcRqYo6Z4bC1/4jm9R0XRVOVcW59TxfXV1arUqvSvyrqztsGNfh9OXUjPwmtNy4fdaG5wnLd7nsPCYavSaRKmK5V6nU8K46cRlaJQXyMF3W2Cizrdb3Oo0WtjrI5Ty11LSmx1mJVUrInXMZOjR/NWtNdSXGyM21F9Cp4qxKejo87JmRvJ0BNyfRX1x55YwQddqPs1Ls5kvicbhlJBUSvnncWsGpybvPryUu2bguRHIcOoq1Enq5LGfTLbfv9Pgjo6SWlhpo24dTGWR7jmc83sPM8lEeX95nV1uuEV4KyddhT+yjAe9hd0B0CtWxsIvBYSSxvabm+n5VcZ3OLW5xfGlCx9I6WKFjXAXL7an5q+DxJZNJroc1bcVufOWseyVrxZ4+E7La8yaw9jzFae6uxXQxNCSoiabuYGD1sVYq21s8kqfEqYvzR5V+DK6tmp3POVmcjqptUZpb7HI667SSn+7TfxOfxDCXVEwkY4MJ/LZbCFqisM47UaSU5KS2K6ponQPaJCQCbXCkRmpdCFZQ4tZZqrKbsIxknzB3LYhVjLm6owXVuuO0+pf4Hh9NFRh7353kXtqD6KBfZPnxFHWcJ0ej8Fzvk212PUmG0FSS54c3Xa+6p4lsdkW/ZNDdJuWUkax7rQy2gOWwuAVkxOa8xGctPpbObT9vUn4dWS3Mz5AB+XKLaKHdXH7sUdJwzX28zuunt2WCdU4zDJC5sNMGv2uTc+qwR07T8zNxfxuqVUlp6/N7yFDxNVUshGcs5WI3Ul6SDWUaOv2j1VUsS+he4ZxWauCXD8QAqaOpaWOZJtYjUKHOh1vxK+qOp0fG4a6L0mrWYWLHu3PjHGfDEvCmOzUTiXwm0kEp/PGfCfXkfMFdJp7lfWpo8N43wqfB9bLTS3XWL9Yvo/0fvKNSTQhAEAQBAEAQBAEAQBAEAQBAEAQBAEAQBAEAQBAEAQBAZZ42+qAwdygCAIAgCAIAgPtP7K2Kmi47raUmzKqheNerXtcP5rR8WjmlS9Gex/svvcOL2U/4q3+KaZ9v4xxatwSua6KJhhkGj7X181yldSsby8H0PxPiNvD4KyEMp/kcLjDHYq2SoLY+1OvdsFNon4MuXscTxrR/2nQ9Qorn9xRYWwx1TW3uWgggnVbS5rkyjznhdc46lR7+h9F4Jw9/vju0gbPDKLZ8w7nyXPXyU2sHuvBdJZpIS53zZ7+nuPpVFRMw+MMhYGMH5QdljUcHR7Ywjcbv5WJ5hVCIdZSwyXLhZ35vNY5JdzImzmJ8UbhAq6eQB1LIPwraGxGo+Stjl/dMNlipb8Tp2I2H1ccVHHDNUNMeXMyUm129FSS32K02QjBKUtuzIlNh4xNxfGezbG8tDnal3Qo5cuxgjV475o7YKDjipxPD6KpniLjHTkNadswstjo4V2WKEu5x/tVqddo9FO/TvHK1+DOx4Fx5mMcL0b5iGTtiDXsJ58vso+pgqrZRXTJvuA62Wv4dTfP7zSz/AF7yh4kwku97me+whyljORBPJKJ4ksdzBxvSeNp7Jyf3VlFPg8TsRrOwE7WNga6bvnRttfupVqUI82OpzHC5z12ojVKe1Xm+fY67AcQbNSywUchNQ8AyvA/N1AUCScex3+msrtg+R5ff4l4zEqaKuFK5jpJY26uAuB1J81b06khSzLlXUl1FQH2bTucbm7i3YKreehcl6mqCKKScOkLcw2Lhcqix3LWme6rh6jxRwfVMFQLWAcNAsq2eUzBbVXcuWyOV7ygxngmhiiLqWkyEa911rK5zn6kJ8O0y+5Wl8Njn6yOauw9tFmayKMZnEm11SEuSXMR9TR9poenk8R7/AAOErIqagmDKJg7IbF3Jb6uU7Y5sPGdfVpdDeq9Esx9ep6qOLZKZvusczi52mXMrIaJSfNJbEjUe1l9UPBreWfS/Z5hgo8FlrKhjRJUAOAtbujZau+Sc2l0R6XwDTTp0astSUp7vBHr8Tijq5mwmKkD/APEYQST6KOk3ubWyyEJOKaWe5R1PDvv8xkkru3ad8wu/+ikwv5FssGh1XCVrJp225j6dzU5lNhzHQjNm3GZ2l/RUblPzMyRjRpI+DHt7yNSRyVgN3uijbck5tPsrpNR7GKpSu74R03DFRRxF0XaOnmAvex0CwtPqza6aUEuRPLOjiqu3eQ1hFhYnkqZJ+ckPE6N9dA+N7CWuFtET3MNkVOLiz5vjOGyYZUtaw5NNLHUeqn1yU9pnEcR01tUorTPlOUxJ1TO5zTIM42JbotxSoRWyPLOIz1d9jjbLde45eY1UVXaZxaCdwtpHklHynHSd0LOWzodBTUjpIBI14fpzctfKaTw0dFRpbJ1+NGSfuyYqqOOtgLSGsd68+qrGxwfqXXaeGpr6YfxKGXA542Oc2WN7RyJ1U1XR6YOblobIptSTweBPXUcWUkNaRo62oVeWE3ktVmoqjsyI+qfI9odUPMjtFlUcdiI7HJ4c92WkVHTUkYkllMpI0c7ZR3KUnhI2kKqa480pNsl0FWx4GZpLRcAE7BYbIPGxP0mohCS8RZXxLSN9EReRzmegUOSu7HTUT4bJfvZOL9xrq4Irk00hlZuQd1dXKX8awR9bRQsy0k+Zd0QYpO2lygkEGyztJLJoqrJWzUU8NfoTeNMK/wCpeFQ8OElfh4L42jxOj/O3z07w9D1UXSWeDdyvpL6nVcf0a4vwpXRebaln3tfxL9V8GfHToV0Z4eEAQBAEAQBAEAQBAEAQBAEAQBAEAQBAEAQBAEAQBAEBlnjb6oDB3KAIAgCAIAgCA772FT9j7T8HGbL2hkYCTbUsdb9FquKRzpJ/L6nonsBZ4ftFp0+/Mv8AtZ+ruMsBfjOB9o15bLD38reemy42uXJJSPqziejWu00qstd9vcfGve6iSoMLA4Fu9wt464cvO+54UtXqvHdFaaa6nQ4NwXV4mDPFRhzx/iZshP13UGzU78kWdvw/2ddkFfZUlLs88rPqPB/D9ThNAG1RZ2hN8rRt5XWvazLKPTNNVKqpQm8s6GUEEW2RkgjVFU2kY5xNra6qxvBdGOSor8VNQeyiid2hGbXQEDzWNy5jKlyvBxXE8Br4/fQcoi7pa03A/wDKz0ScXyepy/GtL9or+0qTTh6HMGoDIXBzhlIuNVO8Nykcn9vroqeZZTWeu6fc73hLtaiihnlt2ToxkA5jqtZbFKbXoeh8Ntlfpa7V0klgzxWaKfDqmmlIIqGEMB5kJVzQmpR7DiVVOp0s9Pf0msHK8XV7cFiwwUdoI5mNAY0WtlGmqn6Sr7Q5c/Y4n2i4g+C1aaGkxFS7Y7JbEivr31fC2HuMjXTSsc5xLtSAbALEq1C9p9EzY3auzV8HhZlc0o5/Qo8Jw9rZ5GVE7oo3AuleBrYDYfNTLrU4ppfA5PhfDJ12WV3WNJ7zffp0Og4XxekwudsTCRVVGjppAMsTRvYc1DthOSc30R1/DtZpdPOGmi8zmt32WDq8NNLXwy1VM4dgNO2Is55UOUXnDOqptruirKnlPuWVLSOljbkkaW2vlCRizI2RqTBHDEJZp6uSRpILYmizW/1WTCexHUZKTk5Z93oW4gOp7YgdAVdgvNcjoiMssvd/iKP3lDluKOEoMXj7SF1so0ax9r+Svrm63mJqeI8Pq4hXyWZ29Hg+X41TjDe0idEYXA6DKVt9PN2tPJ5HxuiPD24Rhyrts/qUOA4cyp4ghqnsNTE51+zYLEjotjqbHGhxWxyHBNNDUcTrlOHOs7pH6GrHtZhj2xRD+7s1g9NlyjPphrEcI+H4lUFs7w0dk5riS1o0HkFvqYJxXc8N4rqZfaJqHl5X7/5lZPxPJTymMSEEjXkApK0kGs4NHP2j1cJYhNkjDsSjqHuBzSvB1dYkH5rFdU4rbZErhvEVO1ysTlL37lxHisdNJGyzTJsGk2H2Wv8AAbzJncx4xTXZGrHme27SOtwagyxdq6qs1+uVmw+m6gtnZ6etxXM5FrQ1TXSuyySObtd2gPyVpKjJPoWJeXMsLt00JQuPnPFuHVEFSZ5alk2c2Fm2I8lOplH7uDieMU6iGbVNY+DORfXuYTdrXAchutt4Saxk80nxKzncpRUiPN7vWBwfFa40JHNZI88Mbmvsnp9W5ZhgqKihNFI0xyloB2abqZGSn1Rorafs8koyJsUXajMXucw/maRosLljoiXCrxMSk216omQcMQVMckjZcuQXJkduor1coPDR1FXs7Vqa3ZVZhL1KqtwOSoeblxaNgNrKZC+KWTlLuF3uTSTaXoRP3BHCC6VjzroSs3juXQ174f4XmtiyPUUU5t2ModE3bNoskZx7rcjW1WPauW3vN9HXRxOa2SLOQdbbFY5wlJbPBMothXJeJHmJs0kM0ZZYtfzv0WCMZReexMssoshypYl+RpZSRU4MjZntPNp2V7k5bYMXg11pzjZh+hvhlj7Ivtdx2N1jkpZwZ6LKlFza3JOF1D4K6ORjgDmG+3oVjtjmGGbThV8o6pSTwm+n8zgOOMAbgOOythbajn/Gp/JpPh9Wm7fktnpbvGrTfXucP7QcN/szXSrh9yW8fg+3ye3yOeUs5sIAgCAIAgCAIAgCAIAgCAIAgCAIAgCAIAgCAIAgCAyzxt9UBh25QBAEAQBAEAQHWeyeRsXtH4fc62X3toN/O4UDXrOls+B2PsdJQ4/o2/8AGvz2P3JFEHU5AcRG5v8AJcIllH2ofIuIsHMHEUkFK1z2uIsLcypdVkY1+bsef8U4bdPiCenW0lvsfSeEsMraCgaKuS7/AId7DooaW7Z3tMLIwUJvLR0IJKyIlPC6mXEtF91QxZ9CmrphO57JgMt9Db9Vgk89TJHplHJcQcTOoIjBRujc+9nEC5Yrqoc0sPoa3X6yVFbdWHI+dS8RzufKHB4jkdZ9tA4ei3kdJBLK6njlvtPqZScZx8reH2TK2bFGBskAvmjcDmt+XkpcaXlSZy9/EIqLqj1TW/uOw4Bramop6qETtihhjJDnnw36LUa+uMZqfdnqPsVrbtRp7KG/LDp7skXDaw15kp5GNcMxYHv8TLbkFUurVeJRM/CuIT10rKLUvK2s91hlFjWJPqHO7Q9pFT3Ywnew2Wx09ShjHVnn/G+Iy1dsufeFeVH5EvA8chxLC4IcrrRMIByg/muo+p08q7HPPVnQ8C4zTqdHHSuL8kXulnv2OPxTjaQzyxRd1t7d8a6brd1aKKim+p5frvaO2c5xUmk/Xqa8BxWrxKvJEndY36eivurhXHoROH6rUaq9OEun9M+j8JyllfEyvlcaVuojzWZ6lc5qlHGYLc9r9mp3qfLqrHyJbLovmfVMP4jw2ub2dNPHcCxawLX7x2awek13V3f3UlL4GGYnHK97WvyhptckElWZMmz6CbEnUMRdJEMm+ZpF1XOA9up6gqYMVhzRvBadwRYpsyxPbKPMlFGGljWvaRtbZMFdzheO8CrJA+eNueBrdb7j/wAKVp5RhLc5Hj+jv1WnfhYa/P5HzPBIpYseF3mOPNsOvVb/AFLUqNjxbgkZ18UhHOMM+2YhjIwjDBNPAahobqWvAJK5mEXOSiu59C6rULSUyumsqKyfDsdximq8TnlhhkgYTcNLrkLqtPVOFai3k+b+Ma6nXauV1MHFP1ZWwVE1UXOhLW2NrvZfRSJRjHqaWucpPMOpOZNiQhAaGyEaWjbayjSjTnLN3XfxJ18lWX8ET6DDIIXCWSCQ1B3fK+5CiXWyltGSx7jpuG8NprlGeoqlzvvJ/p/M6zDWxVEYZLVyQxt8UTSGgjrcrUyyn0zk9JqUZ4UrGku3Yto8RwnDo80Uuc3tbPmPqsfJJ9iYtRpql5Zr8ck6j4ko61wY15zdD/VHBrqZq9VVY8RZHxzD4MTgNhmcNWkHmqwk4vKMWpohqIOMlk+XYxRillcQTE4Gx5XW+09jmsM8V45oYaS7nq8rInfq2Wa0ZwNws+0Opo056uGEvMiK+D8XMW3eBayzp7bGtdU+bzLcm0ksTac9hCLg2LRvfmok4ycvNI6PSaimFDVFWX39SKcZaJCA+3LIeSzeBtujWrik4tqLaXoapcVdLdrXEnbK0bK5UqO5GnxG2yPKmeqilfUwXewtafzA6lIzjCWDJbpbrqlZKOF6nNVFNiRlDWCVzPPVT1KvGWcrZVq+bEE8E6hwGeQh8soj8rrFZeksJZNjpeHW2tOckj07CZH1X992jQbKitio9Cn2ScrnGMs4PeKUk0UILHkZdxfSypVNSZfq6LKorcgUeIlwdG61wNBawWaVfc19OocswZ7o65xqzmswHYBUnBcuxkovkrfQvuJMD/6m4TlkhY41VGTPGOot+I0eoAPq3zWs09n2e7kfR/0jveL6L+2uE/aKl+8r83xX8S/LK+B8iIsV0J4oEAQBAEAQBAEAQBAEAQBAEAQBAEAQBAEAQBAEAQBAZZ42+qAO8R9UBhAEAQBAEAQF5wLUNpeM8ElcbNbWRXN7aZgouqXNRNe5m/8AZ+1U8W0tj6Kcfqj914PW008LWNqGyPtfLm1t6LgI9MM+5VOM2+Vpm2PD4XVrpuzGbbMQrVHLyXZLAC22gWTGDLhJZRk3DTsqFs32NZmGQjMPkrclhW19TGyMhzSdDsL2WKbXQyRTOIxbEKJpcX07XyA3ErG2v6pBSfQg6m6iGXNfM4fGJDWZ5IYGBt7lsew9FvNP5HiTPIuNz+1J26euLS64f6FPVYBm7Ouaxw0AcNtfNTIalZdbZy+q4JZ4MdbGOIvGS0oJY8MwardJJ2Rkc1t776qJYpW3RSWUjoeHTq4Xwq+c58spNL3mvD+1bR1ErHB7jcsHUJc488YvoOE+NXotTqK3lvOPh6keCNrcOdHMWumcDdp3uVnk27cxWxpaaq46Fwtadj7d9zzw8f3Phc0Zga6QP7znDUDXUKmpj41iediRwPUvhektSrzLKy32RwmK0Amxd7GkOfI7Npyut9XPFeX2PLdVp1ZqGk92dPhmEfumK8TNX2aSeZ8lrp2K54kdPptHZoYqdceu3zOglp5Z2xtkcI9AS1u5WtjOEW2ju56TV6mFdVj5e+E99/UuKHAqp1G58UpgiPdLsxuoE74uW6ydlpuDXV0OFNrgn+Ju/wCmJuyLKSsY+oaAS3NYm/6p48W/PHYq+A21wa0uofOvVllhIrMElBxOR7qcttZxLrFYLHCz+7WDc8Pr1eiT+22cyx8cFsOIGUFQyY9j7i827Rh1B8wsMYtvC6m0s1MKlzzaUPUuKriZojhkhcJI5TZro7O1V2WtmZ/Fg4qUXlPpgqK3jCOKodDMS64v4Nvuq8spLJGnqq65csjgsbihqcYdVQsEYcQWhotfzWwqtarcGcFxLh9V2ujq69nt7s+8tuJuJ6J2CCmc1wms24G2m6xaamyc1KJseOcW0lGklTa3l9kfIa2no5ZJjG+Vz75u5rYLq4SmksnztdCmUpODf+xjCTPDmayoYGE6te3VXWqMluimllZVtGWz9xbnFgx5Auw7XYNConhZ6m7jxCcXmLw/ceXVpq3NAqSDe5F9VVVqC+6Y7NXZqGs2MltzaZi+VtthdR8JdMI2cXY9pNyXuyWtNiFHTxZHUbTJ8Tg5Qp1WyeeY6/S6/h+ngozoxP3plrh2MUtO9gdTNHm0bKJOqR1Ol1+najiOMl1+9YJ48tPK6OXQ5XHRR+V9Wbp3QksQe5y3FmHzTsL6gtmDm2zAahbDST5JbHE+0mjnfTzySeO+NzgKTEP3XWuhkJMJNsy6CdXiwyup43Tq/sdzjL7rLSSpgqZi5snduLgclHUZQWMGzsupus5lLbY8VE0NOSY3kAcxzSKlJeZGO6dNMs0P/ch9uyR7XMe0XOoJFys+GuprHOMnlEyTDnvjvHM1pOp6rArV0aNq+HycVKE1ubo4JmMGa0tuTisTnBvbY2VWm1Dhl+bHv/Q9SVcoc0e7n/TsqKqPXmM9mvvi1CNGH7kV+IVTxZ3ZWtueikVwXqaHWaic5ZcMEDKXWkfUuaD+UaBSdksYNSk2+ZywaJ4RJFpV3A/K5yujs/umKyHPH75DLYGsDjYPAsGjYrLmT2RFcYJJvqazkzNfcg325K7fGDG+XKkzpOH+I3UFc21yw27vUrW6nT88c9zsODcXloLuWW8X2OU4/wCE5MAxd80MDhhtT+LBIAcoDt2X6g3HpZTNJqFdBZ+8upzXtJwafC9XKUIvwpbxfbftn1T2OUU45EIAgCAIAgCAIAgCAIAgCAIAgCAIAgCAIAgCAIAgMs8bfVAHeI+qAwgCAIAgCAIDLXFjg5pIcDcEbhCqbTyj9Hfso09XVR41VSOvTRyMa17xcueR3hf0DfT5rluLqKlDHXc+jf2VyunTq5TeY5jj44ed/hg/Rl2sFyQAtF0PeehkODm6aoy5PBGqZAGua55BPILGy00xSNbGAb253VvQqVNdi1FGyR8kzWhpIsSsT83QrKca1zSeEfLuJ+JMPfUyOinDGDUhxtr6La6fS2dXE8u497RaNZjRb8T5pWcQ1FHiD3RVYkjc4EMaQRbyXTRojKGGjw23il1FzlCzKz0Om4j9qVLiVNBS0cPZPbGAQBYX81rdNwyVcnObO7417c06+mGl0sXF4WfiVdPTVuPMihayzHOBdfoFKnKvT5kzm9PptZxSUaK1nLPofCNI6vrX0ZhbFDJDYEtvay5/UpYUk8vJ7R7PKydk6Z1ctbisbemz/HqeOKOGYsOxakbZ3fbd/Z9RzCrTqJeHJPsRuMcC071+nnGLSlnPL6rdM57EKx0FfLFHYxAuPe/MFPqgpVpvqcTxLVzo19tVf3cvr3TOAxzEXYfizJ2NDS09OS39UOevlZ5brtU9NdG2KwZxnj418MbI4Cwtsc2bn1Csq0SrbbZfr/aZ6qEIxjuiPS8e1dGHOH4kjju83sr5aKuezWxGo9p9Tpn4lbfMTqX2sYvC0ske2SEuzGPZYJ8K08uiwzdaf9oHFqtpzys9C/wvjxla4zkmJzRfQ6/VQLOHqC5UdVo/bG3UT8eTx7jpj7RqmaHsz2bxbyJ+d1B/s5J5ydU/bq5x5XWmUtbjk2IuPuzW2/NFfS/kpdemhVvP8Tndfx3U8Tly0LEe8SbR11Q+CWKNoa8W7hJAKj21VpqUuhuOG8Q1rqnTRFcy7NkCeuq3yAttG/bLqpMaalHD3RotRxLX22+InyS9CfR1k0z2uqGEubY89VEtqhBPkZ03DuIavUWxWrg3j3GnjXEASJWsLLgAC3OyycPjnJB9sb05wwsbHzZ8kpme4ixJ3ZoulSWDxqUp87eN/cRH4pPHK78/LXcK7kTRDestg33JtPiUlQe0NwTvYaLFKCijZUamVu7RZ4SymFU181Q1r76LBa5Y2Rs9IqXanZPB07DC8Hs6w35WdotU+dPeJ28I6ecW69Q1JdvUyyOqDhkBm0va6o5V432MldWveJQTkbJXyRMGduV35ha6sWJbIutdtCStjhm6CfIRfVvlyWGcM7nQaLWZSjN5NtcHyQhzJMzSNLu2PosVWFLEkT9c7JUt0y3x3OE4jglM4EoaCfC5o1XSaeUeXyniPE6bHY1b19UU8D3NBaTtzUtrJpqZP7pvimcCSQHabFWOJJjN9TWYWyy94mEHZwGgKq3hbGGValLfYn0/vsQDC9s7eTmnYLA+R79CXX48NnLJ0eFvhlOR7ix/U7FavUKa3XQ73gtumsly2SxJepKroXMacrw640LdFHrks4aN7xKmarcoPO3YpmUznl4Ju7ezitk5KOGef16ac+bm3fvKqrwysAc+VwDRy5KVC2Etomqv0WopzKxYRWGURuHMjqpOGzVucYbMjzzxyuIuGu5eSuSaItlkZ5RHkmkFgfCOYVyRGlZNYR0OB1sMjQ10bi9o3IUG+LW+TpOHX1Sfnjln0DDeJnvoWUdTHFPRZcr2ytzAjzC0M63GTlF4Z7Po+IfadNGq+KcGt091+ByHFvsvpsQhfiPDr2X3fQh2/wDkvsf4T8ui2mn1zT5L/wAf5nBcc9kK7YvV8J+cP/5/k/kz5XLE6GRzHtLHtNi1wsQehW7TzujyGUXBuMlho8qpaEAQBAEAQBAEAQBAEAQBAEAQBAEAQBAEAQBAZZ42+qAP8bvVAYQBAEAQBAEAQH6P/ZHqw2HiOC4Li+B9ugs8LmeMLet/H9D6I/ZRNeHrIZ7wf/yP0FPU5niMfNc432PfupsNQyGO+gaOarlIIqqrFo4nOux7zpowXKwuW5djCyc1j/HjaSCSOKIZwNDfY+ay11yueOxpeIcUq4fW5vd9vifEPaFxViDYIyx745JnHNID+i6rQ6SpNtrJ85+1vtFr7q4xUnHPoz55XRVXZR1FTI5/baguNyfNb6LjvGPY8l1EL+SN10s8xLxvhLHeGabDKjFsHr8KgxOAVVDLV074m1UV7CSMuAzN8wr+pCy1jB4wIiXFYO273fFweawW7QeDccOfPqo+Kfof2c8PR1cwnz54YBYgt8VxouH1lsnJwa6n1b7J8NqjUtTGWcZXT1PoWB4dDBUvIhbGAC1haLABayOW9z0lxUF5diHxdgrcWZQhjTnZKQ9wNiGkarKpcm6IOp00dTyZ7P8A8nz/AB3hGSgnNQ9naU4s0Ea2CnU6ry8nc4Pins5FWvU4zFbY9F3Pj3tBLIsTkY0XYCA3SxtZdZoG5VJs+evavwqtXOFW8c7HHHY2W0PPT6f7Vqz2UVHBXADPZ/QY5ScTx0DhxRJikmaGWp7tjDqdL59gBYt0vdUL5Y/hPmVu6T0QtS2yW+F4fUMpTU2PZHTRRpzjzYOj0OmshDxexKbV2BOYXHnZWcqJ61OE9+h1GAYvTStAjb2MwHP83mCtdqKpLrujqeG62lrMViR0GGwNdOJGy5ifEx50PzWtvm1HlaO24PpYy1CujZn1T7omyU8Dc0wlDZDcGJ17geuyjxnNpRwb7UaXTUyldCaUv8L9PceaTFWslY1zM19LPG3oqWadtNplml43HnhXOOz9Sm4xJlpnuDXFje+HX5KdoEovqc37WylOSfLsllM4BsrHS2Ljlv8ANdDh4PI1OMp4fQVMEFQbhtr6A31VscrqXXV1W7pGsRPpu6HEDYWKrlSMCrnS8ZJdM5sb7yt7UDlcDVY5ZfTYn1vH39y7o8Tgle1vZvjc4gWFtFEnWzcUX1uSymi096ljc3spJCOXd1UTkg/vJG++131yXgTl7j03Gqlzy2aE2H55G6lWPTQ6wZOXHtZnlvhsu7W56gnMjszGgg7gKk48uzLNNqpuanWs/AlE3PKw8lFjhM6u5TurxjHuOexyF0khym9tbO3W2oaSR5lxKL8XCOXY4RvOZuq2fVbHJxkoyakj03NG+4bdjuip23MizCWUspm6WVs7QBmDQLZSdljSwSHJWRwYZK2ie17CXm/ea5VcedYLFJUvK3JsONRMfcsceeU6rA6W11JdWshCXM1n3FmzGmVIDWRltxsSQon2dx3bOilxdXVquMML4ss6R13AGDMSLDXdRJrH8R0mgfM0p0Zfr6mnGqV5gIkYWn4eirpZJS2Zh4/RJ1KWPkceKYskcHlthyK3nN0weYqvzPJXVQYyQkNF+qzReUa65RUtkYa10rWgOGqrkKLmkslzgkT4XFzoyQB4uRUS5prqbvQwlXLOMpFsKjI92S46Am4UTkz1NwtS4Sl4eTTTcSHD6jOHG7TYt6q6emU1grpeN2aKxT7d0ScWwWl9oLX1UTGUtY1uszR4rbBw5+u489lghbPRvkk8o3ep0Gl9qYPUUrktXV+vx9fj1R8yxbCKvBKx9NWRGKVvI7OHIg8x5rd12RtjzQex5PrNFfoLnRqI8sl/WV6ohrIQQgCAIAgCAIAgCAIAgCAIAgCAIAgCAIAgCAyzxt9UAf43eqAwgCAIAgCAIAgPq37OnFTOH+NZaaZ2WOvgMTST+dpzN/Rw+a0nFqnOjnj/AAs9b/ZrxOGi4u9NY8K6OF/qTyv1XxP0lPxRS0bTNLIHXNrN1XGRUpPCR9SXaiimPNOWEacX4hbG3tI6lr4bglrW5rBOVzeBZqIVQ509jh+KOJJsTcZKV8lOG9wa2JF1tNPp4xlixZPNuO8bs1NX/AylDHfpnBVcKYRXYxXONXVB0RNwCNbfzUjV211R5a1uaT2d4brOK3u7W2twXZ9zu8b9mlDjvDdVhsbAKm2aKZ41zDb5LXafV2VWqzPxPQOMezej4jw6eijBJ/wyxun/AF1PzpiWDy0QmwvEw6kqqa7WiQWB12Xb12xniyvdM+UtZobNMpaHWrknDpksOOfaxxb7SMO4doOLMeqcapOHKMYfhUEuUCnhFu6LAX8LRc3NmgclLy3sjl/DjXvZvjoUuFUna1MUrnBkkj9AeXmsE5YTN3o6eacbJbNs/Uvs7w00fDtO912vlGZ3n0XAaiXPbJo+xvZ/TvS8Mpg1htZfzOwhFg2zbDmVjR0DYqYmujva/UBJLKCKSua59OYeyLmSDIRzssPQuklJNM/MntSwh9Ficjy11g8sGmgsu54bap1pI+Qfbfh70uts22zt8DgnCy3XU8ucWgGklCiTbOl4Y4Ir+Jp42QRhsbj43mwK1+o1lenjmT3O14J7Na3jVihRHy+r2X4ndYlhMGG0BpsluzYWfMLUU3SunzHofEuG1cNq8CS3SwfM8SiyyOc3bbRdBDoeTaqGJNo10Ez2TtykhVkkY9POUZJxOyw7iOdjcrpWtNu64tv9VrLdPFvODuNPxO2EeVSRbU9XXTxON4JmjkTqfNRJQri8bo29Wp1d8G21JLs+p5/ejopWNlOW2oadgrvCTWxiXELISUbVsuxH4kxRj6NzG3BcLWOyu01LjLLLeL8RjfXiP+x88LTNK/KbHoVu9keYtOyTUeohq5In5JNQDzRx7oV3zhLlmTXSNnabG48lbjBPc1YSKajppoc0s5ab2ylt1ilKSeEiTVRVZHmnI3MwqZ7Q+nilkDb6t1+yt8WKfmJEdFN70pvHpv8AkWeFS4pRt7sTJBvkcbOt5KNbGqzqza6OzW0Z5Y593csZMWimhDJWOgcdxIblR41OLynk212urtgoTi165NMNfFAQYZWlt7AdVdKtzW6IdeqjRLNUti1bXxujzE2d8PNQXTJSOxjxeuyhZ+8iHWujns5rTm3JKkwTj1Oe10q7/NCO5R4phrHsMjAA4alTq7HnBzep08ZLmRTMqJIDo7ug3UpxUjSxsnX8CU9orM00Y1Pibfb0WNNw8rJ7St88fma20dRO3uMBaNQbq5zjHqYfCsmsJER80lO65JY4c1kwpIiynKt5b3LOhxKXLmbB279725KPZWujeDZafUyXmjHLOnoa6KRgc+V0btw0ix9FqLapJ4SyeicN4jRy/vbeV+jMV2JROJaC9zjfxC4+qVUyW7LOIcWqnHkhnPvOMxWpHvLiDaxst3XHynmOptXPkr6twlZcGyzpYIF7U0YpjJFc5C7oqSw9i2lzr3xku8KkqakOJeWsG7b7qLYox6o3mkdtybWyLelkayQtyZuWqhzWVsze6O2FVjjKGc7EDGqF7HmURhrTvZZaLFJcuSNxLR2U2c8oYTKyhxaowWp7WB7h1F9FKsqjdHEjSaXX3cMt8SiR01TXwcc4e2mxCJrXN/u6hg78Tuo6jqOfqtZyS0cuaDyvQ7l6yn2lpWn1cMSXSS6xf6r1X6nzXHsDqeHsRfSVLRmGrXs1ZI07OaeYK3FVsboKcDzHiHD7+G6h6e9brv2a7Ne4r1mNaEAQBAEAQBAEAQBAEAQBAEAQBAEAQBAEBlnjb6oA/wAbvVAYQBAEAQBAEAQG6irJcPq4amFxZLE8PaRyINwrZRUouL6Mz0XT09sbq3iUWmvij9bcEYSeKIKTFJxlpZmMmjYNjcX+i4C/9zOVUex9m8Ig+LUVcQvXlklJLt8zscZwGnqqBzYWNY61tG2UP7ryjrLao3Qdcl1OUwngqSUVGdgda4YHA2ueazz1Ep45TnNLwGijm51zdcZ36niDDX8PVseaS0zjbIxvdAv1Vk7PEW5L02jXD5+V9ey6I6yPFQ+2SQPdvZrlGbaOj5oS6M57inAKDjSjlFRStkqI3WbJzUujU2aaXNFnNcZ4HouPUuu+Ccl0fdHF1HsRoaEGeSVoij7xMjjr8ltlxe2WyR5xP9muiq/eeLsvU5DB+BqnF+MW08Lb07H52gHZt9VtrdZGrT8z6s864b7OXcQ4z4Nf3IvPwSZ+oMOoPd6dkZBDWNDQPkuOSb3Z9WJKKUY9EWDRYAcleihh7L87KoIVQwgC2pGyxyRVHyn2n8ORYy10YYA8gk20BKnaHUuiw4D2w4KuL6ZRivMsv4nxPCOHGVU8kEwPdNidrLsbb+WKkj5n0nC42ydVi6M6rDeG8Ow2raTGJrC9z3gPULWW6i2yGFsdroeFaHSamLnHmS39SzxziJmHUTYqdwYw3IYG2sfI9FD0+ldknKxZOo4xx6OmpjRoHyxa3wsYfuODr8amr5XAl7jbUC9lvq6owXQ8m1OvnfJ5bbNeE0L6ud3aMke22oay6usnyLqYtHRK6bym/lkuqDh+d9LKWQMEl9M4AsFEs1EYtZex0Ok4TfcpOmvdFfNw9WRTEmGzhyLt1IjqK30Zq7OH31zzKOGbIKqrwhoEkF8501srZRha9mXV3X6XdosKiFtXT9s/Ne2YtGqwJ8rwiZL94nN9ShxWR1Rd8ZLhbRt9QFLrWDS6tynHMCpsXglrSJG89rqR7jTYcui3RDmc6RxLhZ3SyvW2yIU/M8vqYjl7J9z1VcZLYWcryyzpqtr7C4A5hYpRNxTfFtbnWYVXw5f7O6x5tstZbW3986/QapVvmpluWhqIDZz4vxN7gWv91E5JLZPY38tTpp+edeJeqWP1K2tlp5szHua7fxHUBSoKUd0c/qbKbcrqcvJEWSO7N1xfS3RbFPbc5rklBvkJlPiEjXNMj+7sRZYpVprYl12t4bL6iq4xq1wOigzg2dFpb4R7kPGg3sH2Nri6vpz3IOvjHOF3OXe0i7XatvotmcpKLWz6Gykla0OGfsweatkn2M9E4xTTeDfDUASFokGX9VjktiRG1OXKma5ad0j+8LA66aq6MkkWTqc5eboWeHQRRwuMTzm525KPZJt4ZOprjGLcHuSY3GcElw0PJWNYZJWbctvoeKqqbTsJtt57pGPMW22xgsRKGrImcX6Bx1U2OxpLYqfmK6rYWOBtp5LMjV3rlZmN0mW4cCLbE2sqF8JSS2ZLo6p8RHdD76WvorJx5kSqb5R2xkv6SsLYg90BiPUC6gzhl4TOj0+o8OKk4Y95a0U8FTCY52do21i4eJQbYyrlzROv0F9GsqenvXMl37nLY9Rso6kiJjzAT3S5bWibnHMup59xWiGnuaqT5O2TGGVT6SQOYdOYV1sFNYZTRXz081ZB7o6StoabiyiZR1DgyQX7KbnE48/Np5j57rUxc9JLmXQ7+2vTe0WnVNjxYs4fo/1T7r5rc+XYrhlRg+IT0VVH2c8Lsrm7/Q8xzut9CasipR6M8g1Wlt0V8tPcsSi8Miq8iBAEAQBAEAQBAEAQBAEAQBAEAQBAEAQGWeNvqgD/ABu9UBhAEAQBAEAQBABuEB+y/YJM+f2YYNJUOa5rWPjZYWs1r3AXXC8Qilq54930Psn2Fsnb7PaZz7JpfBSeDu5cskLhCQ8fDfda17nemiavZQUjjZsBa3M7MR9FTPZBtJc0uhz7eIKTGWVDWiNzgw+NuX5aqkoyj12ItWqo1KlGt5wfOqo1dDOQ+nfG3qDYLcVqucUk9zyvX28R0l8pODjH1T2we8OrqikDw2U53kOtfYKy6qM8bdC/hfEr9O5QbcpTeevQ6/FBV1XDzZZou1Ng4tDspA6layHLGeEz0fWeLZonJw5njp0LH2Z4ZTiCWsMQNS92TORq0DldZ7Jty5eyIXBtLXCn7RyYnLr6/A77KOQVh0IyWGpVcFDzcEKgKzFJRDHmLrAcwscmXI+ccWSyFgJeSbkAEW06rJQk5bnP8YnJUNp9mfFcQxOXC8anaAMkrr2A2812sK1ZWj5X1Opnp9VJY2k+xNlry1sc7HOIvYs5kLHyL7pJdso+dM57GcRq3SljmvcDqM41UyuEUtjQ67U3OTi1+JX08ksZL3g+QKzPDNbVOcXzSOowXiqGgbkYHhzt8oFlrbtM7ep2XDeOfYpZqbTZYU3F7464Pe4OgI20uCo89HGUMJbm603tJqKdR4sp5i+2xjFqh+M1bJaR74C3xHYG/KyuprVMHGW5G4pq3xPU+NRmPTK7ESWhNPJDEZc7y7RrxcXWdTys4NZOp1y5H1PWM0k9FSxPzWFu9bRW0zjZLBfrNNbpYKUu5z75sjCbXO9ip+DRStwmRi4lmcDXpzV5Bzhc6IlWA9rSQQ4q5EO3fDa3Ib2CwV+cEKcc7nloIsqmOOV0LLDXROexr5HsBOpadQsU08bI2mmdcpKMng6SGcUsGUVBkhPgkGtvIqC1zPodPGXJDEZZiQKmodI4ta7M063I1WWMcLciTm5bIhTudm8uoWZbog2uXTsS6OjbVNJZIO0FtFilPle62JNdSsWYvclU8IjmDZXGGU6NybFYm9t</t>
  </si>
  <si>
    <t xml:space="preserve">If Rah</t>
  </si>
  <si>
    <t xml:space="preserve">Barbara Barbara, we face a shining future (2016)</t>
  </si>
  <si>
    <t>7:12</t>
  </si>
  <si>
    <t>https://open.spotify.com/track/15j4iuXi1OZfSBKmaVTeN7</t>
  </si>
  <si>
    <t>https://i.scdn.co/image/ab67616d0000b273cf5cdbf0397a8a71c9fd0395</t>
  </si>
  <si>
    <t>/9j/4AAQSkZJRgABAQIAdgB2AAD/2wBDAAMCAgMCAgMDAwMEAwMEBQgFBQQEBQoHBwYIDAoMDAsKCwsNDhIQDQ4RDgsLEBYQERMUFRUVDA8XGBYUGBIUFRT/2wBDAQMEBAUEBQkFBQkUDQsNFBQUFBQUFBQUFBQUFBQUFBQUFBQUFBQUFBQUFBQUFBQUFBQUFBQUFBQUFBQUFBQUFBT/wAARCAKAAoADAREAAhEBAxEB/8QAHQAAAgMBAQEBAQAAAAAAAAAABQYDBAcCAQgACf/EAFMQAAIBAgQCBwUEBwYEBQICCwECAwQRAAUSIQYxEyJBUWFxgQcUMpGhI0KxwQgVUmJy0fAkM4KSouEWQ7LxCSU0U8Jjc9IXRGQ1VIOTs/IYw+L/xAAYAQEBAQEBAAAAAAAAAAAAAAAAAQIDBP/EACERAQEBAAICAwEBAQEAAAAAAAABESExAkESUWFxMiKB/9oADAMBAAIRAxEAPwDZsrjMs80zX6Nnsbn7o78FM2UKI8tklC2knay2PZfAMdHS7U9OhBkJAG3acRTHmamfNKDLlI6KnXVIB2AcsUWKKYywVNSACaiTSh/cXYW89zgP2ZuHnjgB+ziQKQewnngPIEAMkz7LayjuA5nAVqlujy8Ru3RPWyXa3Yg3PyXAK+Y1pgymeriTTU18mqJO0A9SIeii+IB+cSRUEFNQr/cwIJJGB+6n8zf5Yik3gmN85zmbOKwaVu1SwP3V5IPlioC11Y2c59U1Daj0j327v+2A4gvmWfTMVHu9KuiIkXuT8WKixNKGlYoSujfywHELvBBJLuHfkW7sFURmD+9kEWRAWka3bgFOGuOcZ7LLYmPUVO23RgXY+uwxRaignhoKyva7VeaSdHCvaEGw+f5YiDbQR0kdJlsREaRKsfkSOs3ooJ9cFWOHNFVT1+cODFHXSWiPatLH1VHqAT64BsqUeWGiyn4XqCaurY7BRzIv4bD0xBNw2orYZsx0n+3yCSJT2Qx9WIeTG7fLFGo0yJk1BHtc00ZlkHY0h5D64Io1ExoAvSWLUy9I9vvTPv8ATEVQoyvWnqHtTwXmdj95/uj5nAX6WGSrqKWlubr9rM3ZqbkPQXOKAXG+cDNM6XKEcyRQoECjawO3Z3m/yxCivHWbN7OvZjUz00ZavKrDTRdr1EllQD5g+mKIuCuHI+AOActy4EvNFEZ6iQ85JSbknzYk4AJm4hzCtyzJJuqs5bMMwe/wwp1jfztgDfA8DVdLX55InQz5pNqjDc0jGyjwsoB9cBznVS9dOwifS6gU8PcHfYH0W59MRSRmje8VEkNJtFJalg3/AOUu1/Xc+uKns45lEMvyqOjgurBBGbdl+f0wX0oPRmsr6TLYzZWIiNuzULu1/BR9cQTy2zDNaiZAFpoyIoUH/tpsB6tbFGg5Plk1PQxwroSRVu0sg+8dzgqd8viBJq65pdj1U6o+mDTuChpIQrRUbysBcM/8zgLElVOkahFhgax6rG5JwRnHtF4+qKKnjyuAmqzCYlREm2o9v+FeZPpiJWZTastJo4G95zequ9RVnlGP2rdgHILioTM3zD32m/U+Wv0NFHvU1EnWZt7lmPaPxOKEfiziv9VtDkOUC1UAX1NY9Cp2MjntY9g9BiEJcVPTpE1FTyv7sHY1FQGu8zH4hq8e0+gwUxUNPDFBHUVUWqEjTTUlrdKRsCR2KPrgBuc8TCF5w0kbVSrqlqHNoqdB2/wjsUbk7YDHOI+J5eKXlhjeSLIY5ekkkbaWqflqbuv2LyGCFimy+fiuoBDNSUFMdIQG23IDxJxVbRwlwBT5dRRV2YRtHSJtT0N7PM1t2Y/n2chgNOyHheXOK0VFUiicKBHCSVjp4+xmHYO4czgbwapKhaPLZzBVNl2R0jla3N3UGSWT/wBuJfvN4cl2vgCPDGQS8dUUNZnEbcMezykJkp6Rn+2rXvvJK3xMW7/lgqD2k+2bJ6ClXKaKJ6TLoAEpMopRplnP7UlvgHbpO/acRNYxSZVVcYZxJmmYnTIxuADdIR2Kg7T2YqNFyyijpoFSJWo6SOy3Xcu3gPvN9BgDNDlhrzot0NGh62vcebH7zfujYduIuisPu8be7JE0jN1ujB+0m8XP3VHdt6YqIM0ljRIqmvkF12gihGoX7o0+8R+0dh4YgipsmaujjbMFNHRMdYoka5kIN9Ujfe77nq+BwFPN+LmaB6fKI0dI2KGoteJD2gftt/W2CgFJABHLM0155v72qkN5G8AfyHzOKgVmea0tBFJMWWnpIurJPKxu5/Z23J/dXfECZnnF71dqen6SljYFVEf/AKqVT9IVP+Y9+AHJSMyqJESFAbCCJbIvgSNyfmfLAGMsyWorZnfq08EQ60rEIqL+8x2QfM4KIjOKLKqZGy2OOWRbg11UhEanvijO7/xNtgLWXZVPmFQ07iWSqkAvUVXWmf8Agj5KvnYeeL6RPmeYZJwmkstfNrqD/eQxSa5W7gX7B+6oA88QIPE/tMzPP4zSUmnK6PkkMHxEd22ABIDBSXlnaBieZN2b88Bajy6reETSt+romN9Uq65nH7qA/jgLdNJFlaNO8Jo2POoqR01Sf4EOy4CegeqzE9NApRbnXW1hDN9dh6YoKQVNMh1FJMwdTbVIxCX8O0+mIL2Y5xogjTMaxaWErdaSEaLj+Abn1OAANnH6zf3fKaF5VU7SVDaUv2bDbv5k4CQZdVV0SrX5hPVODvS0a6UUA8tWw+hwDZwplkOTsJ4qKnoTzvVS62+v8sUavw/xBFUQoFnmq2+HTBHZB6nCDQIIxT5ekS7SS2jBHbc3OIycKNIxPDCq3jgUE77Bjv8AywU08LxGqrpqtx9lANd+zV2YHT9RvJNT5hXgETVb9DF5E2BwBsLHSGOAACKCMCw77YJigjdIWfVqYm5v235YNJZWMhgpg1pJCAfAczggXxHUdLJ0CsuqVxSRnnpB3kPooIxKQFq5Uqs8MgFqeiTpQvYGPVQegufXBSZnNS9RldVOzG9ZJ0SWPKMc/wA/ngivmEhyHgWV4zpnrjZewhALD6fjgFbLpFp8uqK2S6lEOkdpa2KJMpcxZaZp3IlcajYdp54I5JZ1Kka5HIt4XwVHnWaR0aKsl+ovWF+7ngFDPM5NHw5LOmozVkmhAfHbAfsoo/dMtjhjLGolYUqHle5ux+eAOJUrJn7xfDR5VAHL/v8AIfmcBVzGSWSidCT75mTCjgVT1g0hvIw/hTbAPGV01P79T0CIFoaOMMw7NCWsvq2n5HAe1sr16SBSRPmsnukZA+CEbyN/lv8ATED3wtTwyVKExiKkpkDBQNlRRaNflgGWqchIg5uxBrZ17v2E+f4YALmdTIscMD2MrN7xKf325DAW5YVFNSU1wwI97n8EHIeuAMZcRRZTU5pUgI0gMhufh2/IWxQk+z/KJM94hlzGRienf3hyR8KDaNflv5tgCXFaNx37XsoyNQWy3IIv1lWNfqtO4IjU+S3PyxUMvEMi1lUsIOiA2L+CL/2+uIrNKQNxClfXt/fZ5U+5U4AsY6WM3cjz2HriK0XMJI8tgWmTqRQR2IG3ZuPlYYBOzOSSlppH1/2gDokX/wDWJh+Kx7+F8URcP0Edbn+tV/s2XxiFXtsbDrfXEBjMJ+mrCz9ZIwZGP4D8MFVcmWSnXMcyIu8YNNEe+R93PpsMEFOFcsE9TCgW4vrIbkQvL5nf0wU/zoJ9hFLLtbSpsp9cVrp2KOWyiNIadRzuNRwEy0kQIaoqWa2wW9r4BN9pvF1FwlQO6g+820qqbsWb4VA7zgjGxNNRuaurVJ89rgVihJ2jX9gfui+57TgmlPiDNp6cPlFG/vFdO16urHMgc1v2KO3w2xQgcV8QnJ6OPLaAiSrm2u3Jz/7jdyjsGDLPpaaStllpoppChOqprievNJ3X7vwxFMWW5NTUdFHVVMeqlU/Y052adx/8cBWzrOFjEskk8Qr3XW5drJTxDYse5Rtt2nbAY1nmZtxKkhheWn4bppNUs77PVS89R7/AcgMEDYaSTP6lZTCaLKYiAkcZ3v5DtODUjUOGeE6PKIYc0zSmOh9qOg7S37bfz9MDppnDWU1me1RqJ2iSRF1NrX7OnTvI/BcVDa1bl1NlElfUzy0PDEL6ZKqP/wBTmcw/5cXj3tyUct8FFMg4bj4iSl4o40gGScM0htlXDyLcHtUFfvMfrzOIvMKvtl9quYzTLDFRtQs4IyykYCyJa3S27+zUdh2YJWfcM8HMkYzHN5ZJKiYk3J+0lud9N/hW/Mn8cEPlFQJSxK80ehbHo6cbbd5P3V8TzxQxZTlzZiYqia5jPViCqVZxb7g+6vidz4DEF6Rnr/7PRyJDBCLSTqp6OP8AdFuZ8BufDngIams9zl/VuW071NW2zdL2HmDKR9Ix62wEcnufDkcmZZrOlVXBdPSSWa3ciKOe/JRsO2/PBS7mWfzZzNfMulpacnq0gY9JJ+z0rD/pH0wQDq8z6KbcDSlgkSbIn7th/wBI9cAscR8aw0dS0Kg19ainVCraUgHfK33R+6u/fbAJlXX1uaztVVEzMvJJymkKP2YYhyHjzPbgYI5Hl07xkUkXRo7FTK4vI57RtuT4D1OAZUgh4fWRKm81WBqNOjgOAeXSP8KL4DfzwWB5qqriCREkMT08bkIgUrTRHssvN2/eYE9wGCDLU+X8Ow+95lO0Uh3JksZz4qu4QeJu3lgE3iD2v1VdHJQ5JGKCBmBeoO5k8SebHFC9Dk7ahXZvWmNZG36Q3kfuAHZiC1ErRIywRLl9Mb/2mq60j/wrzwEiTLQgOE93k2LVNSNczD9wclvgcPYcxqqmSQ5fTNTJybMKhru1uy55eQwFmCkSnRDK5q6mTcM4OknvC8z64qJ63NRTARSu7NyMJAa3kBsPriKqN+s68xujDLKUbdI5JkPcB2n0wBfLOFUciQ0zzkcpq1rJY9oHO/nigmcqipZBJMZKw/Doi6kdsQXqOOokX7ELSwDtOygeZwF/KqSniJdEnzOQHcRDRGB4u23yOKDsHHMGXSNFHLDFLq/9JQQ+8zMe656o+RwG/UVqivUvbTTjW3diMmKivBl/TOLSVB1Ek8r/AO2CnRnOScJRIGHT1lthz37MBdy+lUVVNT3ASjj6Z/4jsPpfBH6sqANm3Mjaj5YVpX6rzEDdQb2tgOoJEhkrMxbdYIjHH3FjzwQBaZenkklIvRxdGW/+o/Wc+igDEC1mNZJ+p1ZBpqMwk6QDuU7J8lGAUaktXcTLRQOWpoVWnQG1tR3c+g2wEXtDzFZszjy+I3ipl0aV3tt/2wUAzeJHWgoAdLMwnkUctI/3xWU9YGDLHeyMb6vqcRXtNIqyyTyMw6Ltvf6YBJz6onzeVYEca6hyhJ5BBzPz/DFFHPq6IZpDRx9YUMS9QftHYevLFBzK6tY6uoqnIEGVwGPUTt0p5+v8sEQ0kzHIaeVwRNmMpqpFPxGMW0j16vzwUQyaqWq4mqtS64slh6LVbZqhxqkPpcLiBzytJIsrVhtPXOCx7Qt7L+ZxATo0FTndU0a2jpFFHC1u+xkP0A+eKNHyWhNLRw08hCtVP0st/wD21/oYCVmaseWaQABz7xIF7I0+EYgDU9Oc1zrQyBJHIlmNuQPIeg/HAFoqKTN55JSmlamQKAOyFOz1OKCHHVMFyyPLFYqswDTAdicz8+WAs8Kx03DfD9dmtWoihWJp28EUX/LBC/7JKOePhrM+J69bZln9S9UQ3NIjsi+igYKqe0OvlgyKojp3MdXXMtFThBc3Y9b6YRU/CuVwQ5hIFu1JlMQpIj2Eru7eZY29MB1nFShJLkiMkySsT9xdz8ztiKWM8q2pCmpVklp1aeW5sBPLyt36RpFsEHuG8vGT5BGrC7y9Zz9TfFFOefo6Sapbcuxe17XsbKPVrYkKmraSSjpqDKVYtOnXmYdsrm7H0uflgp04RoY4aF6wkkM1oxb7q7D588VYYJsyk09XRDYffP5YLii1S9SxUSSzdpEa2HzxFDc94gp8gopayoRYjECUMjciO0+WKjEq7O3zislz/NmZIIyRSU/aSfvW/bbs7hgwU89z+TLwSW151WAIqx7iBDfSi+P+5wCTnfEUHB9Ayyn3mtnIWym/SP2ID+yOZPacBmxknrKydHlaWrnIerqhyjHYi/l88Ay5Tk9MKcyunRZZTWXqnrSN2IveT2nAfuIc0ZmLaYunZSI0ZtKU6Dck9ygczgrG82qF4teamgrHiyanOurrHWxqnB2PkOQXkBvzwQusFzycRoJKTJqbaKNRcMfzJwGrcI8ItQ0UOc5nARAlhSUfwlm/aP54qtEyPh6rzislr6op09gdco+zp07Nu/uGCDTVNA2SmaZ5qfheOXSCnVqc4qL7ov7t+bDYDYYKZsp4dSiem4w9oQWKONOjyfh6nXqxAbqiJ2nbc+pwWA3GHtUNe4z3M0QtoKZdlUTWFuQPgg7X5sdh34J2QYKSprc0bP8AP/7ZmNSFaOlfbb7uofdQcgg5/XEDJTxSRmSepXpq3qkrILrF+yCBzbuQYIZMt4fWORZ6+zMAJOglOy9oeY9/cnIeJwBiEzZxG8iu9Nlh3aa2maptzC3+FPH8cF6Up66fOLUuWaaOggFjWJsqDt6MntPbIdz2d+CKNVnFLkKJleU07z1b7mMbO47Wc/dW+5N795wCxmGcLT5g0nSRV2aItmqyPsKX92Md/jzPZbngKGZSCgpenqZhANOp5ahwpVT2v+wD3czgM8zfiuXNHMGXiSnom6oqQNM03YdC/cU/tczgK1DRw0VMlP0KrpJBQC4Vv3u1m8Bv3kYAxRZM0yyVJYGnTaSpnYaEHiRz/gXbvJxVn6tVObmiYR0OpZCoUz2AqJB3Acol+vgMRFSlyaprJJJaoJDTqSxRmKxKe3UebN8z3nBUGZca0+RTtHlQ94qANIkIA0jtt2KPrioUlpcw4qdqqokWaMNcyNtCg/8AkcQXcvoujLLl8K1MifFWTLaOMeGA9XRFIahpUqXTb3uoFkQ9yL24CBcxlqKqT3VRO9utVVJC6dvkBgPJIYohHVzyGqqCRqJB6Ll2Dm34YDluIjPKGV/eKgbLCBcqALdmy+WCJgK2tMJqmNFc3EUfWd79554KMZflEcEQ6XTTKWuJD1nt39344Bny/L3aJpIoCU+EVFQOfl/LAWjRvEjSVTFWAJAl3kb+GMcvM2wFKSsjDG6dY7BpB0sgPdpHVHrfAEabKM2zSVZFjjoCosKnMyXfzWIfywE1TBkGTtJJm2aVOfVCgARO2iMHwRN/mcUGOH87NSI48toqfLaTVYGUCG/iRz+ZxBvtDTg06oCUerlC3G509v0H1wZN9LAK7N6KiCkx6gCPDt+mCmbNXXMOI4YlAEFEpdgNxy2wRdy+X+wS1T3DVLGQC/3OQHywVXQieZpD1k7B2AYD2NgkMsgbnyHecQR5hLHluWwRSsOiivUTAdtt/qcULGaA+4UtCerU1sn2pJ3BfrSH0G2IF3Ps2iOa1FQ3VpaGHUoGwvayj5fjiARwnCKeOtzOcW6GNnGrtdt/9sUKGVwtnWdTTvdtJuzX573NsUcpJHV5lUVhFiSVQn9gctsQSKwcO5u1trYCtnMwpcpSJTpknOo6d+fIfhixC5RNClTV1bOppqWPQp7b23+uAVMqzClerrc4qnvDGrVPee5L+ZOCjEsby5Xk+R9ZZ82lFRU25qp3JP8AhB+eAOzV0KVdbXkBqaijvGnZZNlHq/4YC7wdlcsGX0sLf+qr5jLNJzPWN2Y+Qv8ALAP8Eyz1ktQkdoqZfs0HK42UfhiA/wANZYKvNqTLUJtAnvE7eJOwPmbnAPNW3vEcrKLGofoIxfrdCvxH8cVUM2Yx5eI0ZBedHlkI/wCXBGPzNhggZl/SjJmqU6mYZrJaIkborbn5LiB6yemgo4mqJiIaami1M57EUbn6HFQl8PZhVcYRDMKkENmMrSxo2wjpr/ZjzsAT54ipPafK2Y5blfDNFIOkzaoWKUA7imjsz/M2HqcUH84qYqA0mXU7BNEYjSNRYbDl+AwCRmM/vvFMrtZqfI4eoOYepfZR6E/TBTHl+Wtk/DSQKby1DamJ7d+fqd8DsIqI42l+1saZbvIGPxQxbn5tpHpiLS1FDNnGZU8L7s7Grn7dyeqPTBDdXI3RJCjbG0Y8u3A6U6ONKzNYEItT0/8AapbjbSmyD1bf0wV+poZ83rp5EDGWZhEgA5F+Z9F/HFMaZPHDRRU9JGrLDEoUKnOwFsGlY2iIIhAI31Stc4D89YY4nZqkBFB1BBb0wGH8a51Jxjm0oL9HlFI13Zj1XYb28l7e84ME3Ns9WmgTMKpVQDUtBTO1yo7ZWHeRyHZgFOuqIMio583zRiahgSCx6yA937x+gwGU5lmNTmlaKmVAMxlv0MLbrTR3/wBvU7YAzlOR0wXQr9HTRAPVVLXJ3/FidsBezfM9EUPRU5MdxHS0iHe/YfM8yezAZPxHnJ4nqanLcvqCaMXOY16bKxH3FP7A5eJ3wOy+sSZ00dNQk0+UQnqqv3+8nv3xcMaZwDwfTU9G+a5vTdDSxdWmpebSt/vzviB2yqglzfNB1R09tWlv7unQc2PZt3Y0GOWTLYcoeqqp3j4cp5CgEdxPmc9t407dzsW7BsMRZBnIKKHK6mHini2lX9Yqqx5XkcFtNGn3EVeV+0ns5nDT9ccWcW01NBJn2fIMyzWqBjy/LfuInco7Evzfm/IbYis0iy9zWHNMzvV55OQ0dMFHRQg/Dde8diDYYINUNM1NVWeRqjMJXCswXW0bH7qj7z+PJcVDZSZfBk8RqapwJ0BOoNqWDbcfvyHtb5WGILsFEKqmWtzVfdcvT7VKSV7axz1ynu/d/wC2CpKqslz1HlnvS5UlrIyWebuuP2e5P83dghZz7jN5WbL8sCQxwjrzPvHB5n779wH++ATozUVuqnojMIqhvtZ2b7apbx7l+g+uCus1zKi4RiRQ6z5l2COzqht90feP752GCM1r5aniGtlkzGUSIjGRYQ56KL99yfjbxPpgLtHSxoW/vEjIt0lisj+AHNR/qPhgDcdJS5aiSZjq1dGDDQxkB2He55Rr+PidsUcVk1RXTxJMRHoH2UEQKLGDyCJ2N+8et3acRXM7UfD8cs9WBrA+ANyP77f/ABHqcEKWZZ9X8T1ZjjLrT8o9PVa3aFA2AxUerktHlzBqhPemPwUMX/U57fXEVNJJV1jxLWqscXNaWnIVVHce/wBflgI6upeSPSzK6q1kgj2Rfl8RxdFOWHpLtPI0pXmGOlR6/dHgN8ECqzPUQFIVIFtIcJ1b9ule3zOIIaLL6ivnRqqSWFWIsGJLyHuA/lgpwoKeno4AsKiiQEh2YDpLefZf54CfL5YY/wD0sTjsNRMTdj4d+CilHUU9DK0lSglkK6lVxqb/AC8h64ImquJcxza3u593X4UYG5UfxdnkowBfLOGa7M41dpGMHOSaRtCDzJ54ApPX5LwtTdHTk1tQOZjXQnkG+I+lvPFAPNc+rM1p3eSsGTUcgOpIVDSEeJvYepJwASnrcpjllFHH05jtrnqH38OzEH6bNpK6kqp9TMU2UXA58gcB9qZRGTXO7kCKlQIp72O5I9LYIbOE2FLDX5vPssKEKR2k/wBDAXcuilOXyTtcVFfKEBv2Hn9MQF8zkFPCEQHQPskW2KKyDo6VrMCCQlu3xwE9NTCSaJADaPrtYYAJnUq5nWxU5e8cshkcEbGGLc/NrDABqirWaqrquV+rAnQqT+027/IWGIM/zlzPQU0Raz1UnvMy9vRg9UfhgLPE8/6m4VgolFqioPSsBzueX1t8sAswI2W5PMY1LTzERKR48zgODC0MIjGk6hpuDbzwHUUUl449JFzclcAF4vllBMkejRHexPK/Ifz9MWIROJzNl3DcNMHWOarcBlB+7zJ8rAYABklFJnkmX5csmiOtm95nINv7NFsvoTc4Kd8mq2zDNc9z6wCU6+5UfcCeZHppwE1bAq5TRUdwfe5Omfs+xj/m344ofOHlaGmq6tyCUX3SEHmNruR9FxA0ZTQmCji1kBjeRyTz7r+HPEU88A0bLlWYVzqFzGrcWUH4AbBRfuAxUEHkSorHSI/2eAe7K19tvibEClTTvxPW1bq7Fa2pWmjVT8FNFv8A6j+OAbsurnmzGvCge50emmjt96U/ER5XxRb9p9UV4dy3hunfRV59MIXZWsY6dRqlPy2/xYCzldPDS0000dkRitPAgGwVdtsAFyGIZvx/muauValy2IUVOx5Fhu7DzYn5YClXZn0mc5nmUhBp6NbLLq+8Bf8AE4iqvDOXyVEdBDI321U5zCpJ53Y2QHyW5wQ5Z9KYlCxm7KAsfmdhirCfm6KYjH0pK1D9FqB5wxbsfIvf5Yg44RiJjrMxAu85IiVttuQF8UEJ9Us+lbi1oxve37W/liHYhwvJQ6oJ80GnL6+oHSkgjTToCB8O+/PbvxVz22vhzgjhSSmhr8rpdUTMzJJ0knPkTYnwwZ2lfjGuySGphXL6qzDV0yxAs177c/XBub7LjVvTWMNE0vc1UbDztgp+yvJ+C+OKappqPTV9CqioWGSSPTqBtvtzscHO2se9uWWezvhDhqtyrLR7tm1JPCZaZWlJ0fEVu3VNwV7cCPlZ8wbN8xmzSrKtTxsegiJspK9p/cX6keGCs+4m4kk4lqVqXLmjjkApYVved7/Ge/fl3DfAS5FkstY5CkNWTdaaS1gijvPYoGAMVVVBBEI42IyqmF9xdppP2yO2/IDAIvF9dX1tZJlFBL0eaVC2qGBstLAecf8AFbdj6YoVKygRYBkuXt0WXRsGmqFFjM/bv88A4cE8JQVMJzCtiNNlNPcRJyMjd5/rxwV9Ufo2Zl7P8xrDk3GuQR5tm2ZVsUeURtRmYQxadJu1+qNRuTgla7+k17MOCOBvZotZR5bS8PUj5jEa1sui0T1SaHtCp72NvliJHzHX1TUtXT53mlJGM0aMRZLkyp9ll8X3WYftn6nBql2qzdcmppMyzN/1nXSsVjp5HOqdr7k25RAje3xkWG1zggZLPWLVyZpmE/vmd1mkqpXaFbdUW7wNgo2FsUFKFXpFuscklZJdDNGdTajuUW/NiObcgMAz5VSJksLVUpAqGHR60FxGDuY4u897YgKwUSUqfrTNQsXRi8FK26w37WH3nPYMF6RiSbNAK7MS0VIWLwU5PWkt95j3/QDlghJ4g4uOdSPHTyGLL4gUaaLbV3pH5dp/7YAFHBLUKKfQI6eO7JDc6VB5s/b89z5bYABm/F65TUTUlBGaqvkSzsdlRf3z2L+7gpYrahpD0s0kktRJ1elAu8h/ZQf0BgiWgyGprK+FGDPNs0VHEbqv7zHv8eXdgvsd6eDKKhOidK/MrkGoUao4zfdYwT1mHax2HaezBEGV01TU1VRJDoeVmDy1UpJEZGwa55tvYHs5KBgqKvz+iyFWp6VGqcwIOuS/Wtbe/cPr392CF1MtrM/n6eonUwqLs7m0aAdw7TgUUhhWjB/V8nRoRvVut3b+AfmcBXSRaFS8cnRuw09K4u8h7bd5wA6EvNGwuVgZt5G5k35E9vpgJJpabL4SygsVGyqet6n7o8BgaB1OZSZszrEQkIFzIUso/hH5nFF7KMoMVM6095ZmUqJpRdjtsVX8z8sQf0r9gnB/sF9sOWzRZRwJQT5lldNTLmE1XlvR6pGQg2a/W3Rr2/PBLsfKv6V3A+TcH+2/P8n4bymCgy+nSmKUsS6YYS0CsxVe8k3JPfgMlW8IDGWzkW1XvfyPP0G2C9r9DlU1eqFE93hYf3sgHLwH/fAaz7DMw9nnBfFdRV8eZa+b5UaF1jiek6cdNqUqVTnyDb8sB9h+2P2XcB1fsBz3Pcr4Zy+lePJJa6gm920vAWjDqwHYRt5YM+3806+edYaibZ0BCB79bc2+fPBoDrJqmpeOmcingRTJIQ179wHjgqalnplyuojpwyySMGlna1r35Dy7cEWszdsuy2jokl6KSc6pSSN1G/8AXngPu7LhJT5MuqwepYytvc78vpbBDVmdG1NkuX5SqjpqphJJbs7Tgg/SR6KqOIW6OiiAPi5H8sFV6+YzTrEWBSA3J8TiDoaHaJPgVRqYjBVyKRocvnlseklOlLbE9mKhPq5xA2Y1ZsUQe6xEfspu/wA2NvTEAPOkFNltHQAnp5jeXftbrOfQbYBbyun/AOIOI5GC2j1iJQDcaV5/PACOMMzGc8RytELxxno1A5aV2H1vgKWYydFUQxchAgLDvZsBzEwlfe4cEdmAuCoCJPOoFh9kvn34BFzuUyVVNlyMVMkhZ2I5KP6+uKM+40q5M64jkpKaQ9INNHEbbAses3oL4AllM8FNl2bV1HFq6Zlyyg236JBZiPOx+eAbabKWyjJ8oySPSahrzTONg0jHn6b/ACwElFTHP+K3anZHpYrQwWN1McY3/wAz/O2A0KmpFFTS0KNaKIXkfvcnrH/N+GAZwFYzIfhsFJ89z9B9cQp7oKdsl4faZ+rMwLhf322UegxQu8WV7ZJws8cTWqJwIVa292+JvQYiq/BtKmR5VUVjguaaHUB/9RuQ/D5YIceDMmaNMuoWbXIAaidrc3bc4oDmu/4n48zzOYx0tFly/qmhA5FwbyuB/FYemAM5rXrkWXl1GoUsfUB+9Idh8ycAPGrhPgIXGqpmUm/azNfBS/mGWmSHLMiVrGqYSVBG1kG7E/XEDZwzGs0tXXqjJHIdMansUbL8lA+eKIM4rGetYxkF4lCoL85XNlHpzxAqZ84M1RFTG8a2oYG7bD429TfAMlNCtDlyRryjjDEActrDAV62m+yjhp3Mk1RaAbWsz/F8l7cMaXa3RUZilJEtqeECIAfsrufyxRv3s+hMHCdCp5nUx8LsTgxe2TVEFUtRNoiipE1tdjuTucR0AuJc5bhqgmlknapq5bLDHe257MVKav0ZE0QcSGSXpqqSSCSVu25D/TsHliMV8/fpOVEuce2nPcuLGChpTA8zLzN4U/1G9h3C5xVnRm4K/Rh4P9rPB2WOvGFRS1lRAs1Xl2Xy07PEoNujIILKo2vfv8cVKR+F/wBBHjDM+Ps0jzTMKfKsgy+paCkrmTpHqoeavHGDsSCLliACCBfEXW0ZT+it7Jsip5MrrOJJ6ivlYLL0maQwyMR90IoFh4YJtZ1+kR+hrV8NcHZlxH7O6+qr6yggMi5TXaXYKPiliYAanVbkK3jY3sCNfD7U8uU5aMuhmWbMJ11V1Yp1HffQD+fbgrWP0cv0as49u2azU9JKuX8PZe6e+ZlKhZdR36NACNbW35gDtPK7or7YP6Hfs0yWjpEzjNswISyp09elPGxHcoA/E4JtWeHP0XeEKHOaLOOEOJagSUldDUzXmirFdUcMYtS2KggW7bdxwNEP0w6+lyv2ZUFZPRmvmhzWJqWAbgzdHIFJHhucCPif7XK6eXiDiKpSsr6skQUC31SkX2v91BsCRueQ54rTb/Yx+hzmfG1MvFnGle+VvmAE0NJBEOnCEDSTfqxi1rLYkDuxGbWo036LHsjoq5oP13UtmLAxgSZvH0wPbZbbH0wNoFxx+iL+oqOXMuFa2bMVhQscvqQpmZBvpicWBPgRc9+BrGo8vTKozX5k2mZbLDDa/RX5KF7XP07cFfQMv6KvD/EAetpuJavMZYY9UNLqhMSyFbgPpF9zzPO3LBNYh7OfYfxN7ecwqulmk4f4apJmpqqukjIeeRGKtDCm2ykEFtgLW3OC6ZP0gP0cuGfY97OKTN8srqybMvfYqZpa2ROjSNla+iJVAG4Fuffgkuu/Zt+iZwr7XPZzlma0/GWYU1TVwJLWQ0Jp5GhkN7q1wSDtyOBayb9JX9G3hb2GcMUs3DfE1TxBnkletLUZVNJB0iqyM2uQINagaRudt+84LrGeCvZ/nXH3EVPk/D9E2aZ/UBgWjAWOFQLtpubbC+19+3AHvaBwNxL7MJlyjN8lrMjFbGXM9ay66xFOlmLIx0qD90EMf3RzB1/R19i/D/tezDNIeIOIH4cpKeCFqadJIY2qWZypQCQchYWC9pwLX0TxR+gtwhk2RTSy8bZlk1FCpCvItNGoJGwLMvMnbvN7YJr4c4A9mWccZcVUORZbRmtzOtkKRQg2L2uS7t2KALnsAGCvtrhf/wAP/hrLsuSs454mqKlkUM9Pl7JS0kR8XcFn8zp8sE0VX9D72KcWO1HlHE9VNWC40UOdwzspHeljfA2vnL9JL9D7O/YllU3FFBXf8TcNQkCeYw6J6QE2UyINilyBqW2/MAb4GsM9muU0PHHtH4c4fzjNGyigzOsSnqKtCiNBEb3a7dVR54K+m/a1+gbkHD/snznjHhHjCu4nbLIjUrTM0DU8saN9sQ8Y+JV1G9/ukYID/o9foKZz7SsrpOJOJaw8N5JUKJaSOOANV1CEbOqt1Y0PMMwLEb2AscF3Fj9Jr2E8Dfo+1/D0GTyZlVNWwSyTx1VQHeZldQCWAGkbnqqN/DAnLU//AA883nzOv48VykcMS0fR08S6VjBM3d2/M4JWSfpg5TUZj+kXxMsbvYrSMP2VtTpe45epv4DBYWvZZ7GK/jriSDKcqRa6unHSPLUdWGBFtqdjzsLjvuSBbFLX1/lf6F/B2W5aZuIs5rquqAGqoikSlhjP7oIPzJOIzqqn6H/swr5DHkefVArTdrNXRVlz3lTufnga0n240ZyL9HDi6kVulNJw/LCGC21aYtINuzlge38nc6VHiyyijI94lcu5W+w5A/IE+uDQTnUSLUxiNX6N2CoV30oNj8zqN/DFW0Ryqjp55FpY/s43IZtI3UXuSLeA+uJUAeIJ5KvinoIuskYVFXsBOKP6PZRQDMM6poTYRQdZh3Bd9/piIP0zit4kqKwMGgg+zFx3C5OAOQN0NO7yWAfVM58OzACsviMwDSXu7F2bvGAsq2pHcffbSPAA4DzPa40VAXQ7wIWVO9z1UHzOAUJoFaqossDa4YSDKT+6NTn1YjEC3xHnBNRmFWN2hXoYz++/MegtgK+RRrkWTV1cZLMsfQxH988z8zgFLKYTrkqJLWFzfwGAh6eSplaRk1BgZG35dwwEyzdFCZbKknLflfARVSkwU8B6rjrNtYDvOATK6v1LmGZsAEivFGed+78saGdFJKOOrzRQfeIotEdz8VRN1QPRbnEQ78I5QEzTLMvC2iy2nBcW26Rt2P4DBRiXNHeXMs3sG6FTHADyLt1UHy39cAX4Dy9ctpGqLC6hUSwsNtrDzYk4UOmQRdJNLPJYxqCxPeo5H/qPriBmoYFBY1DCONFaeYtyA+I/SwxQ4SVsmaUOTrKvRNUKJzEedyLqPlgEni2oTNOKIqItemoU6SYX27z9NvXEBzLKdqjK8uik6rVUhrJhax0j4F/PANWY5z/wvwVmmfaS1QR0NKo5s7HSn1P0xQKyPLk4dybLqBV6SWNQ8hB+KVjdiT5knBZy8zW2ZZxl2XAExl+nlIPYNlHzufTAe8XTCvzeloP7yKmVWYdmrswIA08jVtfmmYk2T/0UJv2ffI9PxwD5TIuW5MiGyAJra3Z2/hiBWlnMFO1Yy9dFNVv/AO450RD0FzgA+TUoqc8iia7JRpdm75DuTgGWsn3F76d3byHIYq4iysslZNOQClDFbV3zSdnoPxwVb4ZhFRWs0t2LtoBG3VXdj6nAfQPBRvw7THl1n5fxHBzvbDZM1Wtq6xpJEeCndjL172sTscHTpkvG3EsmYTvmMgcU5PRQRr8RBNtvFu/sGDOtm/RMdDBxSjPrrddM9RbkhKvpUeQGCV86fpgcQvlPtb4jpqPSlZO0JUX5noIwXPkLAYpFn/w/IIk9sWctTpaH9Sy3kb4pXM8VyT53xCtQ/TL9p3EHDuf0PDmV5tJQ0tVQrPJFTnQzEu6szuNyLKAFFhe974EfEfEWb0eQ0c0sya4FfSVuL1Ep30X7u1j6duCv6K/oTcTZ5xj+jnkNTxJJ7xWpLU0wZ9yYVlYRqfJCF8gMGb2/mtPwx0/GGZZJRN0SU9bUxtLGNwiysBc+Q+mL6af0/wD0bMhy32c/o95PPTRqtO1JJmk7ILdJcFr/AOVVHpiM3t8c55xDn3HvFM1ZmE4qeI81Dyl5zeLKqTny5KFXaw5+ZODeDnspq6FOM+EDR1M+XcOUucQxU4QmObNKoyBTK9tyu/I7WwK+kf006ymofZRRTVRIjGaxWCf3jno5Oqh7CeWrsFzzwZj5G9jvD7e0P2x8NU2aIJI6mqQmFR1EgjBcoB2LZbeNye/BX2D+lpxvmPDHBOXZTlUstNUZ1UNDJLTkrIIVW7KpG4LEqL918GY+TYIYMjp2J0moYaZJFUG3/wBND3k8z24rWvq79FDiPNavh/Msnzacu1IyTUsLEsYIW20XPYCL27L4iVi/t7yeLhf2p53NOyyQFhUUlPfSqiRQzG38Ra59MFaT+hRm02cUHGM8iWj95pgjn746N7kDsHdglK/6S36Q+d5ZxNX8E8JStkFLQMFzDMoVCzSSOA5jiP3fiuWG5JO47RI+LOMuM6nPKx6dK6epRCRLVvKzlm7QrMSSe9vHbBpv/wD4eXG36h9reccKuohp85y7pkiAsemhOpSe66M/Pc2wSzhe/Tl4D/UXtdGeQRJQUOfUCS1mYBes0sX2RjXt1FejwSD/AP4fvDX614s4gz2Km92ynKaVaKlQWIM0rXdmPa4WMbDYa7bnAp//AE9uGMvzX2b5Hxc0S1a5PV6CUIKNFOLXY9qh1T54EfIX6NeS1Ptf/SC4Ro54FGVU9X+sZgVFmjgHSWt2LqCLbxwV9Xf+IDxYw4d4a4SgCyS1tS2Y1CnYLHENKFj3a3J/w4JAj/w+eD8uaXi7iZSKqsiaLLUnIuEBXpJAvdf7Pl3YFZD+nB7Vcw4r9qWaZDNWS02R5E4paejR9ppQoMkrDvudIJ5BduZwI+XaPMpcqq46mgBpZ4W1R1MBMbI3PqsLEHtvgr+qv6L/AB5L+kR+jnA3EwFbVSrU5LmbsB/aNPU1nxZGUnxucGa/lLmPB9bk3FmdZPPEztQ1k9C2sdeXo5ClyTy+G98G39U/0Icugi/RkyCkkgiMDSVqvDpBQg1EmoEdvbfvwYr5g9uP6W3EvtHzWryfhyafh3hWKVqeJKVzFPUqptqcrvvb4FsAOZOC4w+bKKuoYs0stRPMxOtiZJW8C2/yGCvsf/w+skmySo40jmVY9cVGwS92AvLz7sErOf0tlqpvbxxFHToZFEdMTr2jX7BNz3nw5YL6bn+hDwIMl4cz/P6mT3rMK2dKQStvojRQ2le4EvyHcMErPfb5x1WcZe1DMMueoY5XlU5p6enJ6gZBZnI7SXvuewWwGPVFdGlZmeYo5SWni6KOVDYg2ubEeAXBX277S5pMx/RSziQEySz8LBtTkkktTrub8+d8Gfb+VU6xDPcyrI7GOlTooydwbiw/D64NKmYKY3ZVe0USpTiw+8d2+gPzxRfySeGjizKrkOgRxAajtuetb0UD54gTkaopKaurytp3Uyi7XIZ+qo+Rvij+mvD6e65bW5g1hJJ9inf4/XGWTLRZYIKCCE7SzMAfXc4K9ziovEYF+KVglh+yOeKOVboaZ9A+MhFBGA9YXqo4VawRQT4HBQrOKoS1MKMoaOHVVyLbmF6qA+bG/piIWYao0lHmeYzEA6ejDDtHxP8AWwxAmZgzk5fSsNcjA1U5H7RO344oscZE0GS0eWoo1ACWQA/ea9vpfAAJ2NJlKQrHqkmYKT3L2nAVULNAzciWsLC4IHLASTx9LPBAABGp6RgO2w2xRUrqm8U0pF1PUHO+/wDRwCZxc0FPRUdBGBuTJIvKwG5P1wQr0tKozfLaaoYiCnR84q1PLlZFPov1wUz5DXy03DGYZvKAlXWuUj2v8R3/AD+WAmMbrDlNCB1rGvlU9t+rEv5+mKHqnVo+ho0HWRLlu9jt/M4yGzLY+ho6eJFUGocsU7eiUC/zFh64KOT0S15osrL/ANozaYLIAd1gXryny2C+uKhlmzCI8Q1VQSFo6CmaS55LtYfQYDNuH6WXO4JKue3T5vVHrXNxFe5/0gYDS6dQ0Ek/7VoYgBuq/CoxBY4xSKr4r4f4djGqDLYRX1ZB21cowfW5xRYZ9dUzjSNIuD57AX8t8RVbhlY6mpzDN5xpjUkKTt1F2H5n1xQBFYVizHNHN5JASlx2tso/E4AjkWTKktFRbHoU6SWx2Lt1m+lhgC3EsjTRw0cTESVD6DvuE5sflbBC1m9auiJm2jYmsde6MDTGPkL+uI0n4YonOXmqdSs9S5Y3HIH/AGxRbllDyyTP1YluxsPuqL8vE4Lj8C9JkUPSKRU1BarkX95j1B6C2JQf4djEULgf8v7LUO227H5nFGzez1mfhWlZiSS8h3/jODHl2+afaDm0UNZPlFEBEpkZ6loxbVv8Prg0yvNM6SOmkzVirw07GOkU8nktu9u4flgjbP0Hop/ceMqiqc9PUz00vRnmqlZLE+Lbnw2wSvmf9MJiP0i+LI47vUzGmXXe3Rp7tHsPr8zgRo/6AuXPS+07NWVQlOuTOgHj0sWBXn6e1YKf2q5WvSLAP1IjyzsLiOMTS3b+Q7SRgR8X1Ev66zB85rqYQZLQXjy+lkb++b9pvXc+O2Kr+mv6AdRLV/o6ZfNM4kkfMq1iwN/+ccRmvhbiHK/1RxTxLR0w6KepzGrmqZ7/AAqZnNr+WDT+kHDCyxfowZeuXQmSoHCyiCLtZvd+qPngze3wxSUkUorspNYr0kbiXiDN4Wu08nNaaI/sg7eJBxY2Y/Z09LV+1DhPMswhjijXMqWLLKANpjp4zKFEreZ2UfebwGInp9K/pvGFfZVlbzAMqZxEwVuRPRy8/DBmPnv9FaG/t14bkmOqdveGC/sjoJLMe7uA7t8Vq9PsP2uZvwDlEmVy8b00Ux0yikeWmeXSDp1gFRtfq4jMIcmcewimhhrpMpo4xEA8bNl011vy2tzPzwXkVyf2u+yLhCoesy50y6eZOjZ4qKYFlvex278DmvmD9I/jrJfaP7QJ84yuqafIlpYotbRvEZnXVe4YA6QSAO88sBsn6CFYtXk3GjLq6tXTjccvs2sL9/fgV8r/AKYOd1eY+3vjLK6YtTUUNSgqarkT9jGSi+YO59MBi1EglMdLQRKzlQSW+CnT9pie3ttgp79knGEPs849yHiiGf3XLMtzGKaprSLyVoJ0ui9ukqWwH29+nvwTHxd7H8uz2njNS+UVySAw76oJx0bWI7CTGbjswSKvsUX/APx7/Q4zbiqujSmr5aWozXQBazsBFTR/SPb97A9h/sOkk/SG/QmzjhetIkzWmp6rLOudbdLGemp2IPnH8sC9lT/w4+Bo4Mw4t4jaEk0yR5bHMy/HI/2ktvILGLDlfArJf0zONZ+Pvb1ndMtQUyjJdGVIUa+p0GqQeetmFvDfAfS3/h4LSp7K+IUp2UsudMJAG1EHoItie/Ar4T/SNcn25+0OWpdukXPasaXPZ0ht5bYDLzWPWVKwrHK9wCsK82/2wV/TX/w2aeem9h+crOwJOfzsFXcL9jDtfBmvlb2rUFDl3te41mlUTu+d1bLCp2F5mPWI/AetsGn3f+iBUNU+wDJHYqT0tWAEACqBO9gB4YM18A0mVKayepZY0RpnjNVUkBWOo9Uftfwrt34NGikpGr4VSKpENMg6MMFGo+A7B5D64D6m/Q14XbIJuK5iAoqEpbKTdtuk3J9cErOv0o4dftTzWlAvPWzUxUKN+jWFNRv8/lgRvX6KCLH7L5UX7uZTi3dslvpbBK+SeMpzRcT8V1s7BJP1jVDx2lcfz+WDTNOKKhss4HaMWFRWI8p835f6cB98+0KpNJ+h5mcymzJwerBuVv7Ku+DPt/LCmT3bLYBIGIkZqtyT2L8N/M6cGlGqc6YYpus7r0t1N+s38lGA8zdzFkVHl0aHpa9w9ibbMdh/lAwAurpRmPQQaujWWpEhANrRp1Rv8zik5f1EakWJMvy5bskSh3J7TzN/XEQwINdQHVrrGthfvPdgBE7mfMJH1bQDowPE88BZBMlRAFOpIRci/bbARU0jzLPMtg7tpUHt7sQKGYV5kpK6tvdZ5dMQHbHF1RbzYk4AZxEop6bLcpD3vZpydr26z/XbALWQE8QZ9JUbLG8pbfbqLgB2c5r+uuI52UnSTcDuUbD6fjgKuYVANQ6A/wB2ojU9hJ54oj0mOWOPbqjfEFOomaCkqKrpN5G6OPbs78UQBT0kEKSDQg1Ovf4H6YDP+I6r9c55JErbO/u4I2sBu30HPBA1Sa7Ks0zNAS2aVS08CsN1hS1h5GwGCmrNqNpa7IuHYiLxqJZ9ttTd/oD88ARyWVs94jkq1CrTtKQlht0cfVT5m5wDnlcZrao6B/eSadhyHL8L/PEDxl8KzVkwjHK1LFc9gN2+th6YArw4nTcS5xmzteDLoBl1OezUetI3z29MUC+Lal6bhiSOMgVGc1IgVb76F+I/K/zwFrIaIR1brFYLTQinTsAZrazbANuUxe+cTUFEGtDRRNW1RI2Crst/W/ywVT4bnfNanOM/lbUcyqfsyRyiXZfpvgJ8yeSHLToP21Q9gB2X2H03xB1nIOU8KU9Gn2b1bCMDtt34oCmgSWuoaAN9lGPe5ST2KLKPpiGmDhxGKVNa4+0lPaOXafyGArZhK9TWzsp69lo4z3M+7n0W+HYV86kOaVXRxAf2mURxgf8AtJsMVTfK4oaNYx1SF0AeJGCqE8RqWpqBDY1UoRjb/lp1n+fL1wRLXVwqc1kYDUkf2luyw2UepxAxLEaPKkiRtErC2q17E7k2+eCtQ9lFZ0/DJgMjSPTzOt2sCQTqB+p+WKxXzD7Y+HK3hXiivy91mhp6l5Ko5g6nR0BJJs/LVvpte4tgu6xWqzCLP61qkKDl1Hphp6dT8bfdWw7+Z9BgPsb9ErgTNOFOCszzPOKaWjrM6qxOkE6lZFhVdKFlO63JYgdxHfgzXxb7Yq6Hjn258YZpTOjR1Ve6RSncdDEFiDg9xCE/LBpsP6D1YKv2t5msLWoYMmljhXtc9NFqc+JwSkf/AMRmWrzf26ZBkcTCloTkMVXWVFviQTzAKfkbDtJwI+V84rkP2EIWKjgtHDFzCjv8T+eKr+nH6AUMsP6N2U9MnRs9fWOF7gZjbEZr42zahRuMuIZ6mYJltJmFTLWzDfpG6Z9MS9/ZfBp/QH2G1L8c+wLJ6WsjNBNNl8lBNCjDXCLMi3tyOgo1uy+DN7fDvGWQn2d1L8M11LLSUmUO0JjlGhq6YC/Slj9wjrFtwF8SMVpQ9h1NmfHPtg4Vloop6ylpM0p6mQpGSSEcEyED4FAFgDsqjvJxCvsX9NdUb2WZZqUPbOIiA3w36OXdvAc8Ej519hs8XCvtK4czesLD+1AWk26ONwUaVvRth2DFV9S/pNcI/rzhrLc40NNHkszzSxqLjo2Wxc+CkA4iR8lZhmiVsy1lQSlOoPRwse39o/vH6D1wU8ewD2S03tuzfOKvO4amThqjiWKOanlMPSVOoHQrDmqqDfxYYIyb2y5Rl2T+1HPskySSX9U5ZVClRpX6QqwRQwv2nVqA7gMO1j6J/QDzJazK+O4YwnQ01ZTRjo91v0b3F+09578Er5g/SsSozP8ASQ40oaWOMEVaM7Meqo6GMl3PcO71OCscq5qOCBqSl1pksbXqaoqddY/cPC/IdvM7YDzTJxJU0ryxSLTk9HSZfHf4e8gdhtue3y5h/Un2Xo/tm/RdpsnrKqM5hUZTJlFRPGdo541MYbbtBCNgze2Z/p0VqcL+xbhbgSgdYlrJ4kcL/wDu9KgPLxfo/lgsJ3/h6cV+4cT8Q8OWEdFmFKlXTl9jJLE2l9PfdXG/bpwL0+qcj4fyz2G8AcS1USQx0VPPXZw6p1VsSzqvmFCrgnb+RfEXEdVnOZ1tVJUq1XVTST1U4FwXdizKg8yd8Gn2N/4Y/HeXsvHHBwmC1olizaKI82Ur0Uh8bER3/iGDNY1+m77Kc44N9u2dZk1MXyjiKU19FWSp/Z0ZlUSqx5F1cE6e5gcF9MhyPJddQtFQp0ssg+1qXWzuOy3cL+p7MFf1J/Rj4Fb2Lewilizr+xynps1rFddPQBhqsR2EIq3BwZr+fXEWb0ebZ3nHEWZSe7UtZVy1LCU9djLIWAsN77jqjfvtg0+/v0OMyjzT9HrJKiKFoIumrFWOQAEATuBcD4fLmO3Bm9v5L537bBlWYVss1QtTULNIkegX0KHOyKdlHjzODStkntp4i4uzSjy7KukgkqplhSVhZrkgAL2KN+z1OKP6y/olstRkeb1KMGiLR08TXuXWLUha/bdg2MpWK/pHVMsvt64jdjphpaWniU35aoVLH5XxSdNV/Qgz5q/gTOqaobTUyV5zBIW5rFIoVf8A+n9cRKxD9KThKr4b9pFXRLTtFS51Vmqp5rdR0feQA94Je47LjvxVfPvtTzCqzXN6fKcsheoqdBSKngQyPIx6qqqjcnwHfgr+intUymqh/Q8zrLatGp6xOERTzJINLI4p1DA9xBBwZ9v5X8QVLSGSmQGOJmWmjKjYIOZ8v5YKhgpZKuRGvczPZQbAKvIb9mwOAo55XR1HEU8quqxUkOmNQdtZ2t6AWwVTzKRanpzCjMqRiCNl2095+pwI/qPQM0tTPVElrsQvcAOeCCrTLSUJkewsDIdu3swAnLU+xR3NmYGV7jtwV7HUMKSolBJaVrKPPEEefVxyvKGCIOlZBHGO936o+V74IXJoVkzGhy5DempVDHu0IBz82/DAKPEmYvJLm1dp1Ef2WHf7x3a30wEWTA5Vw9XTqAsioII28Tz/ADwADLAqTTVMmw0Em/YBywFcOWnXV8YBYk8rnBXEkrCKRwbltlZvxwENZAKiempFsIkGojvOKgdndWMmy+urmH2ltKWH0OAydq6ogy7MpGS1UQlJABz6SbmR/hwDTl+VrJxTk2URkCiyyn6Sc9gYC5v/AIiB6YC5l9e9RJnefJGOmk/s1Lf9pzoX/TY4Br4ZoBRZVoiUKoAiTyG1/nfAPPDUK0kU9WRcU8ZNu0seQ/D54gZIJkyWikqXG1DTmQ/vSncD/McAQo6WTJeEsoyy962qJqJ9rEsxJN/U4oDZvIMx4zWJRemyWntYf+4es3n90fPAMfDFORTtNKCXALuw/aY3OIq3TyzUXDmbZglxXZ1MKGmP7MQuCfxOKCs1CKGhpqGABVRFhFh4bn8cBTjQ12exQqARBv6kfkMBFxTN79nIiTrikAjS3LW3M+gvgdUOy9jNDW1JFmqpRTwk8+jX/t9cKpol05XQ25CJdRv2nBC5WVLUVI77mZI9/Gab8wg+uDUD+G4Fr+Juk1aYqJBGLDa4F2wQfzKUyPctqVAXH7zX2wVFDJHDJmFcLk00S0cPdrO7n6gemCO8gC1VRFdSYi2q9tiqcvm34YKu5xU1NZn8NBSTdBFEvSVEoUGw7Rc8v98ChlL7V6vhDiCozaiAly5F6E0bbLOAed+w35HEZp+f9J7gKtMWV57BU0tTMo6WjqKT3iNb9hK3B27xis4ES/pL+w/hSVTTGmp6lSXVaLJWVwe0iyC18DKy72u/pvjiPJK3KeCKCpoY6hWikzatssoQ7HoowTYnsZjcdgvuCyPmKV/1fTLl6ArUVCiSqnXcxR8wnmcVX0Z7MP0tPZP7GeDeGYavhjMf+J5aT3SapyvLYTLOA27azICVJA3PMjltiJ2ofpHfpR+yn2n8CcQ0NLwzXS8W1FEKahzKry6HVEwcMAJRIWUAl+XaT34D5U9ldDlv/FeWZzn1OtVk+X1UU88BjDiZVcFlCnY7XFuR3xVf0K4R/TC9mVBFS5TkfDmcZZTOXdKeDL4Yo0HNnIElgMRnGKe3D2g8A8cRZTm3DXD8lDQZZWVBameijgXNa1yhjI0sdaqdTMT2kYNSLnsk9tOZexHMaqCtT9cnMmOY53CZdIpLLYGM8tdrAjkeqNtsDGv136TXsP8AabCtJxHQ+8yoljTZxkxmMV7Fl1AMosQL2NrjwwTKXc7/AEruDeDMnny/2Y8LQxyFbGoNGtJTq2+k6F60jeBt54GfZmX9KDgTirhjL6finh+szKcCLpoJaKKaFqgL1zGC+4BvvYYGY+fJoYM9z3M2p7x5Y1TJLISukurOSsQ7gFIBty5YNN79n36VNJQZclBxHRzz00AEUWZUoDmRRsNaGx8ARe9uXeZsE6r2x+wjM5nqKqioJZo7ljLkrEg8yPgtfvwOSpx1+mfw/leQNlPs/wArkiqDGVjrKmnWnpqNTydYhux/ZUgC9r92Bj4uz/iWeWolgo5DcyMaqtkN31Nu1j2u25Ldl+/BX2ZwV+mL7G+EIY6LhzhTM8rFUFMq5flkEKPpWwdrSDbnYnBMZ97av0jfY17UeC+NaLJ+F6qHiLMqcx/ryTK4VLyBlAPShy5JC2Bt2d2A+RqTLRmDxFKV2hdtNHQXuJT+23h+Nu4blNc3RcKUpU6ajOpl0yTRm/R96p4d5wOm5/of/pOZX7JOHuJMv4lizCqoaqrSrpHoo1dVfRplFmZbCyob998EvJX/AEoPbHl/tv42oc5oY6qnyGjoRT0lNVqI5Z3LFpHYAkBL6e3fTgQm+x/2kv7NPalw9xRUM/ulFNqqYYQATTMpSSwuABpbYHmQMFrcP0jP04OEva37JM64U4Wpc8pavMXjhkqK2mSKNoFcNIFYSE9YKBy5E4JI+DsyzWStYR0JWVl2Z9wqDw/rfBTb7E8/4g9mnGNDxfw7VmmrKCQ66pk1pUKdnhK9qsNj29xBAOA/onwp+mrwB7ReG5afjjhyXL0SwnSopkrqJ3H7P3r9tiu3fgmCOV+3b9HzhCE5lkuVUdPOX1oaLITHKzDtUsgt53GByxD9JL9OReKMom4eyagky/LqraWKaUCqqk52a3Vij79ySPlgY+PuEPbzk+T+1vhTN+KqX9fZLRVqTVdHR04mj6EX1RxRsQrHvLHfBX2zw9/4pXsA4KyqLKMj4T4lynLlLSLS0OU00USs7FnOkTgXLEk95OLjL5Q/S/8A0jfYR7WeB8ryz2VcCS8McQxZsKqrrGySnpemg6OQMheN2JuzKbEW2vidLrI/0fchzWv4wiraCj95qqeNzSIWCKZiNKcyLWJv6YrT+u3DP6QPAPs7yiDJoMnrIJcupI4ah6CjiWNmVRqt1xe7Fjy5k4jNlZx+kH7Y+B/aFwVW0uVZRPlnEmaSwr7/AFlFGkgRSA+p1YkdQWwIzbgL2t1Ps1z+LNcnjDpBCKZoHJ6Koj2uhty5Ag9hGA+j6f8AS59mHFOQNJxTRzZdGm8lPmNF7zHfvUqDfzsDgYzzM/0yPYZ7ORNU8CcMw5hnUoOmSiy1aMX/AH5WXXbwUHAz7UuCv/EG4Uzvg+rovaHkVfVVdTLOkkFFQxvSSU7N1Es8gJ6psQRvbxwMfIft+4w4Y4+9qNfm/BuWnIuGpIoY4KRqZIDGyxhZCEQlRdrm4O98FIdVUU9JRNpqnZyCoVTaw9MABSampI2UJeaTrEaCxv34A9k2R19dHE6ZZUSRJ1lL9RHPrbAf0/oYWgpIoeRchTbt7TgjrPpWqBDSLznffb7g54CtWy9Flz6NpZj0YJPZfBU0cXS1FPTobrGoYi2+IAvElQs2b0sVwyQBql/MdVPzOCAEOYiloc3zBhqBHu8Z/h3Y/M2wCTmp0NQ0LXMsampkJP3jv+eAscUsaLh6moQW6VkMrHxbl9PxwAGpHu9BDEwF3tqsewbnAVqVmeKSaxLSMSFJ+WAnDF6uGCw6NF1tiioHlaoqpbA6m0JbY/1bALHH04kSjytpOjBOt+t2Dc/ngFGCmWq4hyqlYDo6VHzSqsbgFvgB/wAIFvPAH1Y5dwzmmaONFZmD9CpPPSef01YC3TUxpMsyagVbTKprJEPPW/UjB9Ln0xQ8UsIjEMC/3SC1/L+jjIfcko+jpqKB1PXY1Uo/dXkPnb5YC4aWbNKnJcpkRC2YVPvNQF5GGM9X5nAMNbWwzcQVmYOf7NQREoDy6g/ngpN4fp5ZMqNRUDVUZjUGeUnuBLEfMgemCHKe9BlNNSLvUVrXC33HYPqcVTLWU0UfENHRLb3XKqUHTbbWw5+f88BXnqRJWSysbxwIfmd/wwEfDRSlSqrZgDYGQsT6j8sIFSatlkjncXNTPdxbbrSEqvyW+ID2XUSR1sFMAGio0CkA8za5+uKLuZiOUxU5dQrHVIQeSjc4tjRXzmvZxEzqqlUetkW3ItsgP+EDEOl3hXLBl3DzVLgiaoYEk+O+AuTSxpGXO/RKZ2HlsBgKWYUzUmW0VCpJnKGRzyLSOefpfA7EoJEyOjLahoRQinwUfmb4IE1kk2TZS8Ujl8yzVjPMf/aj7FHdthqs3z3OY6eWedgDRUNljj/96fsHkP54MsuzCreOkq6+eRumnJeRyN1U9g8W29LYIQqnXW5gwZftZAC4bbQLbL5/74KZKHL/ANVULV9RA3RwOBCrKQJZTyUEjswATMqiLLYJZswl0xgGetlQ789lHiT1R6nFCbRe+19RPxRXoqTzgxUMG1oYuQIHgBYepxCI8vyirzaspYVppLzm6uUZVK94J5g+GKHqKOArHl1OnR0FL8Ug/wCceVh64Boho296/UsdQlLVTw9PmdbvpoqVea37GI2t3nBfQzQT0cFPS5+tK0VJTj3bIMucaiR2zMO8m58SRiEK3G+evl0bZTQy9LmdU4mq6hDqJkG3PtVCbDve55KMEDstyWbIqNKYU7Ryybu7qQo7bEkchzPy7cAyZLl/vDk6XigjUs0hO4Uj4v425DuG+AYsso5JqtYI7Q1LoBYfDSw9/wDEezFB7OiKKKDLKeNoKcRjpSwsSO4E9h5sfTtxAoZvnQeNYKKXUGGoyqLhV5avPsAwC7U1GuHRGh6IjQov8ZvvfwHMntO3ZgpczyraH+x0slqlh0ks7D+6H7RH7R5KOzngha6J44YadI9aSt9lFfeQ33H8z6d+As1aIJ6mip5bI/8A6+sHdt9mtuzvt22AwFWCpWudYIICuXhgkMamzStysPDbdv8ACNr3BrmrKfg3L5JZCk+c1I0Fozfox2IvdtzOCwswUlXxTmWhI5KmWQgaKZSzMBzC2ubDtNsEo3TUi06I0gLRJ/dU8g0mW3aR2IPrgKGZ1pq3KdWSXSZGLCyqB99u5R2DtwCxXy/rSN41laLLfjkkY2MxH3m7l8MAo12afrCrNLl7Wp41tJITYW7f+2ANZFwstVTpPVaqfLF+ADaSpbuXw8cA65ZSCWNKmdDS0EXVjp4RZpP3V/NvlgGugyqWtiWWvQQwoPsKKJSQo5jqjcnw9TgM14/9stFk0s8GXPHPWxnQ00gvHAOXPtbwtgMN454nzmSSI1WXVVBDmkK1kNRWxsjV8RJCzLcC8ZKsAVuNj3YsZ3knrLV1jqrzrpJChgeqvngc0erODKrKVpxWUddSz1FOlVGtTEYjNFILxyrqFyjAEhhsRywjUmD/AARwDJmuYwxGknmZnA0U63v5nsxV6fZnsu9m0PA+TpVrlop6xSrRNUSDVERvcWHP+r4lqVNnmeZeawU1dmprqiR9RpqMdJM7dwC3JPhiGgddx9FE0ggyqdVUmPXVowkVhzBBuQR2jY4nBwUc348zboiiyx0YY3BJC7d3f9cUJVfUrmM6SVdfJVW30hjov3f0cBKa9UpAlFGrnvUcvlgKnSZoYwEMdLa7WIXV9bnBFinylsw0yS1kjyMN1G4GCiFJw7Sq6lxGyHca5rfS+AYcuyqngEg6KBQVADKOzAE4qqphjBhnVAptfSFI9d8B/QCjJu7k36MaRcfeOCKc0xmzColW7CJBAm21zztiD2eBWrI43togUMT44o6yqX7Gpq5BZn+G30xFJ9fWFnrqwEEyPpVRyKqLAfPBFDPIhTQ5XlIN9RDz793Wa/rgUq0UcmecRO/ZNOFBt8KLgKXElecy4hZVN4tWog9ijZR9MALzh9T9Ha5NolI5/vYCeMpGiJfdBztbAVGeZKaeZUvJUPoQkWsMUdU8axaY79aP7Qk8gfPAZPxBVPxNxJO6S9SSZaNSNrJ8Uh9FH1wHnDT+/Uea5u0ek5pVdDAv/wBFNh9Ao9cA3cQQCvzvKsgRV0QqrSG/ItzP+UfXAXuH3TNs/q6wW6Jm6SMnmET7NAPqcA65TStVVUaIt+kcKOzq9v4fXED1UBujkaIXkqJEpIVHO17H6k/LFBfIWi/WOd5wo1JQxiipfTa/qcQBeKiYOGKSiTaqzaqCnffok6zfM2HriqJZdSievip4xeOK0QsO7c/XEDFkcCZnxrWVs1jRZbGI07lKi7H5n6YpF+he1LU18zXkqnaRnY727PpgBsju1GgYHXUMXfy5/hbEVNmbNBkEFKBaWtffs0rzP0wSlrKj75mUc6p9nGGqutsNI6sY+Qv64KasnjkWmM7gGWTc91+3GlVJIvehKG26duguTyU7uf8AKPriBWzBzm1ZYf8A6ZUalVRyiXZR9Bgh0q6cQ+60cZssaDVtgqnBSitljjF+jqJrsP8A6Ue59CQPngVxKffs5kqByjBkUdx5J/PAddFFVV7RSEfq/LlVpCTs5G9vU9mASeJs6lqHmnLXqqklYUP3F7/QYjLLOI5EzTMVy+mLPRUS3fTykft38Tt5XxQp59J02uN/tIKY9JJvs0vYvobbeWKAmTZVJVzImi8szENcdvab9wGA+s6PPr5p7OqWbiyeeCs4aSmh4aqY5DDms7iaOMSSG8a6m0gFtxpHhiDFfZ57Pcu4uHDeTZ5wrR1lBmOavT1+bZtnfuRJWRYtNFEkgaRo2LAsysC/VHbgFWgyXhZ8h9o9VmuRz5x/wjmNJDR08Nc1OKhHnlg6GXSDpTqBiVAfmAQDgHXLuIMryr2T+yClzvhn9dy18mYwRq1dPE1HStW20RFW2KqwClr208ueFBTIvZzlHAVbxWKnJabOoMpz18soKrPc0WgpZCmq4Wzq0k1it+YA7LnAghB7PuEaD2g+0/hGpjrazKsrp5c4rsxFQVnVo5IzHS67WZNDEG4PeNxgKPDPuGbKOKK3hmghoq3NhlmVJmWee501NRKqq4p7uryTlnPWN7Er3YDIuMeGYuDvaJxbQxySyR0OZ1FJSvMLsI43KoSPAADxPngPqNc2qsyzbJ8rl4klzKrzHhCnh/4UrY5Wirah6Jil5WvGrX+0J53UC++AB+yfgfKc0oeFqHM8lp5EzWZxJmVdmYp56iTUVD00Kv1lTTbrKbkEDYYCHI8ryrhT2eZpnNdlxzfM4M1jpmdqlollEqv8YXcKmjqhbEmwvbA6c57muXZpR+yvh3OcjbNabNqA01TXtXTRTwxPWPEqRFWsWBNyWuLC1t8EK+R8IZbkDz0lXkdHmsH6/lyps0zjNxl0JjjdUKU6q6s8vW52IHVsLnBQKpyDh7hWX2utX5dVZ9HwjOvuEUdcaeSVBWLAIWIuNHXUuwGoW2IJxAN9lnCWQcRw5RUZlwpQjLs+zySnlzDNOIGo00GREEVCvSiSVkLkF3DbhQL74oyjjLLP+F+Mc3yahkLV8NXUUpkkItTU6SMoPgxUA+G+AefZx7Osg9qPA1JS0dK1LLl3E0FNm2ZrPJrly6WCR9apfQCDFILkXA0nmcQPS+yXh7hJYKWS71XEHFVNk+QZnI7LJFlsiRSdJ0YOgtomiA2+Jm7hYFv2h8F8J1GTcWulJkOTZjlVUsOUHKuJDX1NanT9HJFPGzELJotIXUKFsQRa2Avfo+VicMZN7RqyKhhq5qbhx2iqFqZKZj/aYVZUaNgVSzbsDc252JwB72b8DZRxhNw1lmacPUzfr+GaWXOMwzsU9c4vJolpKYSXaJSgHXQlzq7MBnUGXcK8LeyDKc/zfIv+JajOc1raaR6qtmpVWGnWPUy9ER1maQ2LXVQo6pviitkvC3CnEvCXFfFeUZRldZlI4l/VGVZdxZnr5ZDBSrT9M0kjI6tJKdSqF1WUXYgm2IE32h+zjhLgzjGsbJaiCo4UMENRS08FYKrpZXiV5IelA+0SNyy6+0AHnijdn9mGUZhw1xC+bcKU+R1GUcNfrSjMud681lkjSNiJKRHKJC2s2XSCAVub3xFI/s0ThmHiWiq+N6mGkojHM0Yqp2hgWQRExLI6AmOMtpDuB1QeYxUd5/xBW5B7bvYeYci/4XnzPiWJHrsnzb3/ACyuh96gRfdplka5s0gkQkEahfZrAMH47yvhL2q8Fe2fNst4NThjNuDs3pXpa2mzKeoesWorpoJVqFkPRk7BwUVbctxgzeeB7LPZPw5xr7aP0dOHs2yquq8i4n4VoVq6N80qZPczLLVKTTuzExqpQOIx1AWO1jbBcgHJwNwtxt7E+J+IMr4JThDNOGs9y6ghljzCoq2rKecTq3TiU6damJWDRqg6xGm1sGv42nLfYlw/xh7duAcnzTKq6syDNuDKGoeCTM6iR6RzRSygQyuzEKrIAsZugDHbDQbyDgXJpPZRLxNQcMx8JZjl+bQ0Rjp66eoSogkgeS8nSE9dWTmukG52G2CNH9qnDWX5RlHHMNfw81PkuWZEj5Tn9TVVB99qZBDpsmsRs7a5NKqLppv2HAjHv0YuIqLIePM6qoMlE1XR8M5tVQVFTUPA0bx0rN1dBDAkXXUNwCSCDvgAfFuatm3sIyPi+myyaPNariWvpKkQ1MuieJIIpl1GViRvIVLjdgoJN98Q/T1k/DvDXBHt39puUnh+jr8rp+C6mupaeqqqieWC+XwzSKJNX3mlYBr6gANJBvgMlqsi4di9g1DxbTZKz5uOJanLXaaqllSWBaVJ1UoTYaS+m4sSALm+A1RfZzwxL7cM44WfKKim4ebhUZxFHSVTLLTTDLUq2KO2rVd9SgOCADy2wRV4D9mfDPFHCmd8by5DkwY5nBldBkuacQTQ0lMgp+lkkaYsrzSN1bC4Aux02sBVKHtT9nfDXDXGlVTcPy1FVlEkME8fRZh08cLyRq0kIl26QI5ZQ3aAL4ALFQRUsY6GngRAL3brn54DtswgSJ+kq4QSNhsCPS+Ag97SpW8PvEzHfqCw9bDAf0WWT3aj6R/ugykfgMEUstVgsEb7M2qeQnx5YggrqjTQyMpAkq5BGnfb/sMB+zeYZbkvRqbOV2F+fdgFaCATVdJAT1FbWw/dUXP1tiABn+Zfa5tWlrFE6CK37Tbn8sUVMjIy3K6qsPVZEESd4dv9r4BXpapWaoq9wu/Mbm2Aigljq8yGokmBNbA9jHfFHM9aoaU2PXbQhsTc8v54iuaogTQUhPwi5vfmfHsxUU+I84XKuHa2sO2xVR37EC39dmAxqaeamymseMWl93EMYHZNOetbxCX3wD/wtloo8zyrKiiiny2mEkvdcdZifUgemArZTWTVc+eZ6t2qKh/dqX+OQ6Vt5LbAOvDlDHRZa3RnUHIjU9uleqPrc4B+4apzTRyzhQWiTRH4sf6GCjUlUuW1rPcmPLKUyAnfVO3VUfMsfTAGqelfLuG8qysH+0VDe8zsRa5PK/8AXZiAVmrpVcWyyCxpspp1gj8XtdvrYemKDGSzR5RluYZg9m93QsAe1jy+pwB7JKR8q4MjhfatzJwHI7bm7H8cFWM7dEihoYx8Voz4KOZ+Q+uCKen3ioYKNgQijw5nEwUM/qw9bJZv7hRTx72Gpuf0viiDLYQlO0q/FVuFQf8A012AwahmzSVaChSK1gFAuPri0As01UdA1m+10CBR3SSbn1C2GIBnC1GKriSWUrqp6NOjFvDn9cUMFXO8pnkjJ1t1U8SdhiD9AfdVrZ0OyqtDAP3ju5/D5YCNNOXZdJOFJJJlt2sANKDA0LzImgyuny6ZgKiUe8VjJ3ncA/12Yh2zXivORDTVVUjBZZUMNNfmF7W+uKyRJpjkeVkAf2uUgWX9sjYegxQqSxJVPDQLJJ0YJLyDfW/axPbigvMiZPQRRxgisrLxqWO8cY+JsQEOKfb7nXDWT5dVUeUZCmY5dAmX5HVDLFaen03s6FibadTEG3xNiBaoPbBnHsz4ayPKvdsrzLNcpmeqoswrqUTVFJJJJ0zBGJsRrJbrBrMxItiivwn7Qq1cu4wE2V5QtJxDOtZmIWkOzqxdeiOrqAOzMBvuScA38G+0rO2GSULUGR16ZY0k2XSZhl4mahDP0jyBtQuQbbNdbgbYgup7XMxahqaufLsvzymbM2kyEZjSiWU5gwtNVKbja1iQQVLadtsAazH2qV2TVufPVUuU1dRmNNp4kqmo+rUOwUaFUMArMQt7du9hY4DNMg9pWbzUsFLUZdk2YUOW1T1uXSV9D0z0EzhQ3Q9YC3UTZgwuurmcBLn2fVXGHENdndelKmZVsrSusMeiMynd5LXO3MnvYnFGo0PtazdWpqxqDJqHMKSiFNFmMWXqtRR0ipoAVyxsxF7bXF8QEuGfaLX5LlmVZhLl+WpVZSvR5XUT0gepp4dRYRhibbknmLjUd8AnZ37Uq2Ph7MssFNlo/W1WKoD3c3hdQbOpvssasQB26j34CnkntZzfhuhyeCGhyiuqcmjKZbVZjRCWejJdpC4a4BbUxfrAgbWGAT5PbDX5Dkbe9U+V5nFR10uY0FVmdEKiop6mQgySxkm13ZVIVgwBAIwCrD7YOIq2s40zDMKHJVrOLU/81Waj1RwQBuk0pZhpJktK1ub28sRFzhv2uZrwhwxktPFl2T5hPl1Q83D0uY0InqqNndXklDatOnWAwVlNjytgoXxBx0/FuXZzkQoKGHNM4zj9b5rm1PCEEVkZWjj5sFZ2ZmG</t>
  </si>
  <si>
    <t xml:space="preserve">Ghost City Daze</t>
  </si>
  <si>
    <t xml:space="preserve">Hong Kong Express, Dr. Nakano</t>
  </si>
  <si>
    <t xml:space="preserve">Ghost City Daze (2022)</t>
  </si>
  <si>
    <t xml:space="preserve">vaporwave, chillwave</t>
  </si>
  <si>
    <t>3:39</t>
  </si>
  <si>
    <t>https://open.spotify.com/track/5Npj2l7dvTvICHnh6xwNTU</t>
  </si>
  <si>
    <t>https://i.scdn.co/image/ab67616d0000b273ab65f724c2fdf067999d8d16</t>
  </si>
  <si>
    <t>/9j/4AAQSkZJRgABAQEAYABgAAD/2wBDAAMCAgMCAgMDAwMEAwMEBQgFBQQEBQoHBwYIDAoMDAsKCwsNDhIQDQ4RDgsLEBYQERMUFRUVDA8XGBYUGBIUFRT/2wBDAQMEBAUEBQkFBQkUDQsNFBQUFBQUFBQUFBQUFBQUFBQUFBQUFBQUFBQUFBQUFBQUFBQUFBQUFBQUFBQUFBQUFBT/wAARCAKAAoADAREAAhEBAxEB/8QAHQABAAAHAQEAAAAAAAAAAAAAAAcGBAUDCAECCf/EAEMQAAEDAwMCBQIEBAQDCAEFAAEAAgMEEQUGIRIHMUETUQgiYRQycYEVkSNCoRaxUsEJJDMXQ3LR8WLh8BglNFNjgv/EABwBAQADAQEBAQEAAAAAAAAAAAADAgEEBQYHCP/EACsRAQACAgICAgICAgICAwAAAAABAhEDIRIxBEETIlEFYRQycUIjgQY0kf/aAAwDAQACEQMRAD8A+VS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EW77ICAgICAgICAgICAgICAgICAgICAgICAgICAgICAgICAgICAgICAgICAgICAgICAgICAgICAgICAgICAgICAgICAgICAgICAgICAgICAgICBd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bgFgICAgICAgICAgICAgICAgICAgICAgICAgICAgICAgICAgICAgICAgICAgICAgICAgICAgICAgICAgICAgICAgICAgICAgICAgICAgICC5YnCT5SVgjY4tce9tj+qpa/RLWkT5ThH0vqah1MGt4tLfme5KlrujHMNtSseFFlemtXSVEjYrljQALjufH9FHbZE+FIrmcJOngdTyuY7u02WxPYtWazyxrVBAQEBAQEBAQEBAQEBAQEBAQEBAQEBAQEBAQEBAQEBAQEBAQEBAQEBAQEBAQEBAQEBAQEBAQEBAQEBAQEBAQEBAQEBAQEBAQEBAQX3SmKbkq08gH8QbRltwdvFcu/bOuvC9YzLZXoj0VqtU1VPHFTEtkI+LBtyv3suOm22OUnXDeDRnsbfV0LH1sTaZzmjd+xUna1vCWIjCn6g+wGokxtRUYuWGeZrS4xA2J28FvW/laIh86+rnQyt01kql1VC6jkY4tcOPcj6LdeyaThlqxMIFv8Ag8gG9jbcL0azMcuOYw8rGCAgICAgICAgICAgICAgICAgICAgICAgICAgICAgICAgICAgICAgICAgICAgICAgIAQXN2Dc7I0VFDU0081SGG7JQGRl3ZrnGwBHj4BFsKCeHyZ3x8mv4kt5NNwfyKMmMThcqnSuTosLDlamkfT0M7uMMsvx84+PAH8QHiRsqRaJnEJr6b0r2tC0lXQCAgICAgICAgICAgICAgICAgICB4oIl9KcRFUV0Tg5/mEcrcdyCbfqF5+2e1sT8O6tMVy+0/tO6DU2htE43M5KCJ+QrYWzxM/F5THAEcj2ue62tIlFby2H3Atb+CniIrHCPMpf1rrKg0Rg6jIVp2jaSI77uVb7IxiUlcvkv7wNfHX2pK7K01LFQ05JMNPEdz9T6k2UOrmSfDRStl8+rlk4CPk4ngPBeh4czCgICAgICAgICAgICAgICAgICAgICAgICAgICAgICAgICAgICAgICAgICAgICAgICAgqaPISUMdSyMM/5iMxPL2BxDSQTYnsdu4RrDA1skzGveI2OIBeRfiL97IRGVVk46WkyE0VFUOq6ZjrRzuj4F49eNzZZjK04raJj4TF1F6q6j6qV1BVairhVuoKSOipY44WRRwQsFmsaxgAHqTa5PdUrSK8w6N3s33REW8QlG11I5MOWQEBAQEBAQEBAQEBAQEBAQEBAQBuUE8dONTuxWUiaSfi7k0kbEbd1ybaxH5Oqt8xh9EOgHuvy+LkoccK2SpgDGxMhD7sv4bKHzGVflH3UHvCqcZTvhe2IVDTxc5pHxI8FDMyvxCAmvuvOW6hUdXGyofNJPKI4omkuPI+ACgmZtOF+GqXucrJtLP/AGyVj6XJMc1jmueC6/d23ouvRTMo7Tw1je4vc5x3JNyvTcriAgICAgICAgICAgICAgICAgICAgICAgICAgICAgICAgICAgICAgICAgICAgICAgICAgdkA7oOstfdBHbqBQdLun/SrT8elMuNYa0zFOH5OrnpTHDjGkbxRNd3kubF5vsNu646d7XnPh7m6KadEYjmUCSd12Rw8NxAQEBAQEBAQEBAQEBAQEBAQEBBUUlZJRPD43WN7kf5KtqxaMStE4Rj6Q9TYMbA+jqGQxVQLXRzb8tu/wBLLltr6+FuyN/UuuzOY01SatdTxUeLqf5Q8lzQ1zm9wGjcD6nxuVBauFonKu6J5/TuKwVdqfN5Gn+yxRL46Z77yVU5NmMa0EGwNiSqdPlLOcNVetPUCXqLrasyj5PMa5xsfqTuu/TTEcobz8JBU6IQEBAQEBAQEBAQEBAQEBAQEBAQEBAQEBAQEBAQEBAQEBAQEBAQEBAQEBAQEBAQEBAQEBAQAg9vlc9jWucSB2B8FmMLzsteMWnw8LVBAQEBAQEBAQEBAQEBAQEBAQEBAHdBWU1BVGmfWRMd5UT2tL2ncE7j6+CTETDesojZjqLkBoGOha6WP7xgEjSf5Z2tyDfUjxXPEZtgrFqxmUM2Vc0ZJbK5pPex7qfEfpvaWFaqICAgICAgICAgICAgICAgICAgICAgICAgICAgICAgICAgICAgICAgICAgICAgICAgICDPQUNRk6yGlpYnT1EzwxkbBcuJOwRsRlErEe33U1bp7LaiqKYQYDFziknrebeL6g3IhjBN3usDewsFWLR2iqeNXzLH099v2r+qmT+y0ziKjITOdxbG1hJaSbDkezR3+R22K9avq0nmZcV79Vh6h9Nq3p7qXI4eSso8v9hKIJq3GvMtP5tvkxr7AO4m4JG1ws3ehs117/Hwyu2t/CUd15qYssHEBAQEBAQEBAQEBAQEBAQEBAQLXQda4scDYEjwIWiYI89GMS+J7W+fNcOcxtrNHYbeN/FR8zLoi0YWqqyUtXC1kh5lpNifDtsPTskVxOYUtfMYUauiEBAQEBAQEBAQEBAQEBAQEBAQEBAQEBAQEBAQEBAQEBAQEBAQEBAQEBAQEBAQEBAQEBAQRR6K6xwWkKLVsmQhk/eqjHGLE1THBop5S75PcfQNHYbklGxOHOnWuMFi6J/+IqnLZCsZkGTUlI5/KgYHAiWeRt7ufvsAN/ErIrm0JqbMVmJbj+xj3BOxldW6OdV0+K05n6loq8lLFxqGt4lvwd2DXDbx43uvrdPrVvp+zGZjw+f27J+2az4Z/fPmNNV82L6RdJ6aip6CaaOSvGPgbJLXTk2jYH2u4N27EXJXV12TonZudmnXFrxWrW7UPsw1nhWVWPGNqp89R078hXsa0CChp2i9pZDsJHeDb32t4r5adf2TOHs79VNFczKDWp4cDRxuo8VS1z5hI1zautIYSziLjyx2u6579rLJ9TbFuuOUWy1Ov4wlyKmknnZCxvKR7g1ov3J7KGdOytusxy58suVxsuHyE9FOYzPC7g/ynh7QfQOGx/RRzGJwtKlVWCAgICAgICAgIPcUEkzrRsc8+jRcot1nzh4IsUVEBAQEFZS18tNEY4WMHK4eeNy4ehWcfLcSpXuPI3G63/gmMcS8owQEBAQEBAQEBAQEBAQEBAQEBAQEBAQEBAQEBAQEBAQEBAQEBAQEBAQEBAQEBAQEBAQEBAQEHqKJ88jWRsdI92wa0XJ/IIK+vx8eNjhD6hr6wk+ZCzcRDwBPifoOylrisxlkcplw2rq5lBSQCTyoqKNzIC0BtgSXOv63JK+k9P2ZrEx8PJ9jTE3zEp86TzV79bY7MVj545RJGIZuZYWi43BG/wCoXqV2/fE6p8JtedXMS+tnXrrHp3pZ7bXZfGDH1uSqqRsdNHJxfylcwhz5Lm7iAXHfxXja/WmN00niHZs2/ZHaz5MdHsdoPqP1TxjNeZx+n8S5w82cR8mBm92kAbeH8V6WztqtF6RmYRbNmeJ4hk9x40CzVbcL04MMmnaF7wyqItLUuIbeR7j4bWA8AvoPV9PVt1Tt247S54vaZQHmaGyOt2X5p7da03WrTw9GvMZeFyNEBAQEAAlALSO4sjZjBYoxU0+MqqpvKKF8jfVoVJvWvl1a/V27K9q14Zctg8hp+qbT5OiqMfO5jZBFUxlji09nWPgVtbRaMwi26r6p63jEpwpOp9Ljel79L0enKCnys07n1GoN3VUkR7RC+zB+XdRfX+ffLuj2qx6/1Y5SCTdTvMEHpoaHN5X4+PHutgeXWubdkn+hX4SCinyEYyE5gphu5wBJP0VZz8NjHyi+7XfTuLQFbh8JpUUeoGwBozVXVueZXb8i1h2BPhfsua0W7ZSxbHhBSZwc8loI9bnxXTHhHaczl4WqiAgICAgICAgICAgICAgICAgICAgICAgICAgICAgICAgICAgICAgICAgICAgICAgICAgICAN0EZug3t31j1bp8nlsZD+16aoo3trc7UttFGQ3l5cZ7ukdawA9d7Lu1RXpyivOEPZIcPgNW1cNZTy5PH08jmNbHMGl9j3LgLHx2C5pisStXMwv+Q1FpaoxraHEY+spnyTtu6oc02b+n12/Jej69ueENqftuDqaDRek9AaSqMTl6LOZvIYqH7sQwCOGh4taDG0HcyEj5OJ2t9V6OvZOu2XNPjDXXq/l87lvs8VSmpqmVzi6Kmbdxf8AVrf91Lb2MxMx5dNa8RMpA0H04yevdU4zAUksNLW1dR5DnVT+EcPq57vAAXJ9LW7rj9n2710zd06dUX2YnwydXdGUfTzUcmDx+Sbmm0p4TZSEWhnk8fLuL8R9e/deVr/ktu2k6628Or2fXrplLWK0pk8zj6rIw0sv7dTf9escw+VGfQuta/07lcs37W5NXr22Vm0eIWZwAJA3CS5XFgICAgjf0nw/TWi6Y5vUucqq/K62pJuFBp9sFqQtIHGaWTxAN7sHe3ovP9i9q3iIfQ/x2vXNZm8IPZrIy5XK1NXOWulmeXOLWhov9ANgPoF3VievLxd0xOyZhReCshb5ezDX3R7pv0Nz+b1dQU9frGmqnyUUFS3zGv8AiPLs07X5bleXutPaYfY+lp2Xrr6ziGn3V3X2S6ma8ymocrVPqqurlLrvN+Df6WDwAA2sF2aImKcvF/lNldnsT1nOEmroeOICAgICCYtNaOdqHF5nIvyVDjqPFxNllNVOGySlxs1kUf4nuJHh27lZM8iXnG5WjiAgICAgICAgICAgICAgICAgICAgICAgICAgICAgICAgICAgICAgICAgICAgICAgICAEF9ptI1k2lKnUJfBHj4agUo5TN8x8pHLi1l+RABuTa31uqTbnDprom2udixFXcwgBBs/T+5eqZ0Ax3R/prp+tp6mrHm5nMTymWeYmxc2IDaFngXenirzaIjCs17NapaGYVjqVrfOmDizjD87n6W7qPOEkRM8QxOjdA/i4Frh3B7gqXXfEqzCaZTma/SkdTJlmNoIHOaynfUWeTteze57r0rbpmsYthBERE+FoxmXy5ylNNR1tR99CCIZBKeTAAexJ22XF9uyZx2TYiF30tq3KafyuNqqGJtVW01TziE45sL73sR47kn6ro39ba8T5Xpt6RLFrOfUVfKMtmySMs91S1wLbPPjYD8IHay4I1TrjEMndO2czKmOvM63SDtLNydSzAOqPunY9ryIXS2tzLfF31UXSM5dH32+v60vq7mEBAQEESukWcqv2/U+m3SQtxOTo/Pqmy8Wu5RH4FrjuN3m4HcbKs1iZylptmkMPSPofqTrRq6qwOCjpop6OnfV1U1dUMp44IWkBzyXH6jYXKre8Uqk0ap3X6pc1vjMVhs3JjsTUPrYqUmKSscfjO8E3cweDfT17pS02jMpPb0007ZpRZY6yaOLy2yFrfQLZpWZzKOnsbaU6VtiGIku+pPirxH6c8zMzmZVUWIq5qeWobCfJjZzc87C17d/H8l029fZFe0wpFomcRKjIt3XPMTHlYWAgqvuIxjfJ8iLzTJyM93c7W7elv7o1ikqXyRMY4gtYLDYLMfK3acYY3Mc0C4sCLj6rcqOICAgICAgICAgICAgICAgICAgICAgICAgICAgICAgICAgICAgICAgICAgICAgICAgIOtF0gRa6ae23Vuv3UFW3FzwYieRofVOaBaO+7gCRf8l5+73aapmPl4u3+Y9HTsnXs2YmEXOvftdj6faeq49Jyy1WnKEs8/MVzWtmr5PFwjuTGxpNmjx7lcnr+39uzlJf/wCU+leY9T144n5akvbxeR6Gy9vy9WPDiNAgjbh/cLLp3ow/pzo/TdBhanNMEWd1AQH11eOd/KbIf+lFawsPQqk1yvF+sKPUDsP0TgoItH6si1DqnIUBblqqmpbQY7mN6eJ7r832/E8AW7BW6TacQvr2/XE8coTupZ53Oc2J5sfke+9r7qX6rV4mEM2ieWB3JhsRYj1VJz4kcaC4gDuUgXehe6GoggfM2TypRwgA+LibXJPZT67dZ5RXjtXEJ8g0XqTUOGr9X1OOfHo+hndDNk6mlDYDJ2MTLWDpLnZoO3cqt/ajt1xw6tXoTGv7MoaVjop6qV0EPlRuPwjaSeI/W6jvNfMcIorOcFRj56alhqJIXRwzEiNztuVu9lXMT4XtSa8zGFMiggICCKXt2x9HXa8ca2qpII2UsjY46qoli86R1msYwRtcXuub8Ngbd1vXspbwnCn6L6r1w/L5rC0FQIaVxFS+np5Cxkdt3Sv2DdgNhe/6Lm2UjxL1PS2dLdvlI2H6H6r1pnKrH6dxVTmKmBj5pPLZYNYwfJ5cfiGj1J8Qo6761nDv2/xuy1Z9iLZz8LDprppqDVlXUU+Mxs1U6mJbK6IcmsIBJ5EbAAAm/oF6erXO2YxxD53fP0Ti0Llkej2qdOU2GymWwVfSYPKOd9rkpqaRkEwabO4vcAD2vt4Fd+r1ojdFPKK23Ncw+qWX9vnTfRHSTBdSde0WJzcdDhoJsfpuONtNj5pjEOJd3dIT3P6r077Z9jGiIxhyatc6s3nzL5EawrqfJakyFTS0dLj4JZnObTUQIhjufwsvvxHYfQLwfZrFb9YehWcxlZwLrkWV2Lwldm6yKkoKOesqZjxjihjLnOP0AVZvWvMp6adm2cUrMph/7KtRRx1klTRMoYqR/lyy1U7GN5/6W7/I/QXV6x3jMKbKW1TMWcren1Rp2PHVGoJv2ymq5ALNYXzNj8X8Nuw8CrTWY8oYnPhS5ypw8sn2GLFfkIIJgylqKpzWF0VyXfy2g8S47j5Gyi8creVhq4XQTvaYzFvswm5A8AtictmMFJVS0VTHPCQ2WM8mktBAP5HZaxic4vcXE3JNyg4gICAgICAgICAgICAgICAgICAgICAgICAgICAgICAgICAgICAgICAgICAgICAg63ZB9PegOtcRN040vQNysEla6kiBoxKDIDx/0j8l8Z7lZna/EP5TRtj2dl5pxlMPXvFy5rpfnIKccpXxjgPrcFU9eLVviHH6H/2qWw0kwftM1HNo6v1/mabyNG0kjozJFOwT1Uo7xxtPYXIu87AX7lfUV3W4h/RPoevG3XE2n4QAqjG6okMTTHHyPFhdyLRfYX8fzXbE5ccxETMQxBaqvnk4MaVifHPWTaikqXNfTmINp4oABxcHXu57jcWsAAFaIzwyW4Hs5/4eeU61Yum1lrOoOmdCu+cVROA2Wts7/u2usBGbEc3bG+116NIjXGI8uWdk2tiG92f9u/QfpVoKsnE+FoKSniJ+4qzHUveQ07DxLj2/VUtG20rzaHxh6kagi1drGvrKHHRY+jEjmw08EYBDATYut3cfH+HgoLa9lpxhLE1iMzKWZKOaFvJ8T2t9S0hVtp2VjMw2LVnxLw2JzwSASALmw7BR9ZiFl1gr8zWYmPExT1k+OEplZRtke6ISdi4Mvbl4XtdV+uZnOEn3zWvTKuxOpK3S2dw78hQU+Riw83msxWThvC/fkWSNFi4Hxueyy9OJiW6dv13i8c4Ydd6xqteamrc1WRU9NLUv5Cno4hFBC3wZGwbNaBsAo9dPrrhP7Xsf5Oz7JjCX1I4xAQEE0dPJZ6fPsmgyLMY+Npd57pvKcPTiRvy2vcdlLSMyi2eGy2P1fquo0PLprTebra/EVrh9xi8dLLwqyRd7nm9gCA7kXEDdQ7dMz4d3pWrnFkUvdB7stJU3SrHaC6d4Z2nZZ4GMyzm8Q/i1oHkue03cLknvbZeVembRiPD6/RNdcTs2yqf+GhkOmeMpNXVetpqEStDH0rck0GM9+YaP6j+GwPqV9bFf/FWsPjvcxs2zPmEj+9/rTP1w1pGzE1To9P0ZFNjqaUtiijjBG7WXsCbf7Lv0TGmcxDz5rmWtfUHrBq3M0FFp3I5eolo8bF9uynFQZIm/+G5Nu3gubZ7NdWescyl65jEoZk37rxbWm0zMpAHdUGxumfclp3R3t5fpDC6Mo8frOoL46vVLZHGoljcSRxv+A2IbsewXFs195iH1Pqe7Hr6pmbfGMJa9snVEdMOosupZYcFUVFNSS/bOz9M6pZDI4j5xMAdeQeFxbvuF6WrXiIw+V9nZfdM2lYuvfV7UvWHXFTk9SZeHMzxHy4qimhEUZZ4cW2G3bwUm3MItXjKHEUkkL2yxco3s35tJuPquZNlX0EmOjpp5qx009UfjHA1tm2t+Iuvf9LeCrMT8C1n6KwICAgICAgICAgICAgICAgICAgICAgICAgICAgICAgICAgICAgICAgICAgICAgICC+aIxNFndVYygyM7qajqJ2MkkZYHiXC+52G19ysmcRkxMvoHRx9J+nVPjJtOaTnwkdNXcTm6nKCocGgEWl+Ia3ludjftbxXgbaztmXz/APOer93p2+uM2hctde5jQlHputfBlaPLSxlrhRMcbTWcCWdvEXF/BQetpvXbmYfnHo/xntU9il+k+f0gd7sfd1hOqegsLpTQ+iHaGwsM75ary6jn9wbD4bdwDvc9/FfTX1Vrh+5ar21a6xH6alY3G1WYyFPQ0VPJV1dQ8RxQQtLnvcTYAAdykz1hz0pbZMVqrdU6Wr9G5iXFZSH7bIQgedASC6IkX4ut2O+48FlZ7Qm36Z0W6y2Y9nXtYx/UOid1D1xmqDT2g8bViEyVMgM1XI3dzIoxuT23Oy7KRiHn3t8NuOt2XoMr08gzWHylRT9PsXQAUdLUVXFjXB/FjpBexcQDxYL2UlLzLmivMygPWy4/UuiclPV6mgxjqaJrqegcX+bVcr7Nt2Fu5+tl0Re3aEfbMSjZ0t9kvTB2mKeurqPNS5KopaaaplMkImYZR8gyBpJDdwBy8ByPdejW81iZcdrzOKpo6jexHQOFxFdUUP7iHU8XmUuPcwyNkda3zeD2uLH6dk+ybxz4bE/XGIaGdaNGYzpHqGtp8VJSZg08rJZpnUflxSuBBMYjd2YDtvud791zWrFp8PR1WmYbddCOlGg63oy3W2pazT2G1BkqZ1S6epyUcYpmAjy/LpIx8SdxxcT3F1BNJhzWvm3Vo/1r0jm83kZNST0MFFQTMBo4ouJklhuSJHWPc7mx37Lk3Yn/AF5elqjrGJhC/VNBh6PIsgwNbPlKYRt5VEsPllzz3Ab6Lj5y6rRGPxWQggkW3CIhAQEE99GK/R2M17jqnXONyuXwMZJfRYedsM0z+zW83fhaT3I3XTqmIlFsiZrhun1X91OgI+jUmkelfR+swNdMwQmtqZWc6dl7GzmlznuP6LpvWK85V1dp8NO9S4PGYXp5FPkqtv8AjGprniTHEkyQw8QWvfvtck7d/VeVWIibQ9TZ7F7x+UpEx+ZrcW69NUyQ73sx3iuzXvmmIceVXjcVl9WS1z6WOatfTxGpqDyuWsBALjc+pA/VTRsvutOJwpM4Wd7S1xB7juCuXZWaziWxOXlRNEGejpzWVUNO1zWOle1gc82AubXJ9FtYzOCeGwWkdO6D0nJRUeGz+Z1BrCpbLT1jcVDGxkTePyZE59w4G27zba9l6OuK14y4N17Y8Pet+mOJwmmchmP2inpqWd4iozX5JhqA4AFzi1m5B5Hv6KSaxZFXZMQh5rOvxuB0u3T+ndQQ5SiqHR1FayCiLQZeI/7xw5WHa1+4uuSaRMYh20m0/wCyGx7lcicQEBAQEBAQEBAQEBAQEBAQEBAQEBAQEBAQEBAQEBAQEBAQEBAQEBAQEBAQEBAQEBBkpp301RFNG8xyRuD2vb3aQbghPMYEX4KnNa6wrYpJ9SZHB/fRPmq6u/2/mvdYbC4dISSGgXPouGdfW3aF5tPXrhHnA+3PD6Gxra7M4Gd7oXl/mVMj2FzXNNmi/YggX+hVotEz/aH6rTzxDLqTT+kdR9NtT5XGYSeHJ0LIf5kTQaeFrrhxLj2HhxG5JV77ZmcJK9o+coD9Kvbn1E6i5ulrNM4/IQ2lEkFe2F7XRkdnEi3EqSZzxK8Xtrxsr5RZ6peyvVOlNIVeZz1OYKphMstXUPLpZ5Dvffc+P8VStuvC+69t1u1vKHuD0Nq7pbgvPzWLrHQ1dIazG4+ZzmNaHf8AfOB/C0gH0vZejrvFocN6TPKRtU9Z9T6yrsLS1uUqJsXi3MbSULCBFH8+RIbaxJJO5utpP54gimKzMtj+sOMdqnKz6pc+TH0mRoosnTwVrfKmlY/bk1tgHbg7tHE228V7VKYnw8qOYmct0va5qOszf+Hn4PMAaW8hlBK6opaWnqpp44WcrNvz4NIPzP4t/VTbY/BzVrmUUet1ZJmMTkcbSQ/vNRBSPng8mIOj8xr7Wc9rgGcL3IO5vZRao4W2RMS+S/umqazN6pc80kdIyNpbL9q0xxkhouSy5JJO5JN91W2Kzl6PrxMwmL240tBT0NJWGooQ6hlbXNfnv5lIQwXMQiaCXlx8L9wuHbfMYqk1UiN/ay1dX+sNV1CjyQ1dR11JQy1xFJUY6kZDTQwBu0cTQBd1wb3vtsuOmq8RMy9LbelrfihnjMzoyh6Z1VPjsDlqzW76gn90meDS09Ne4LWN3D9rEnZcPTbN8vWp7Hr6tM8ZmUL3uLnlx3J3upp8vGmczl5WMEBBHbo/1d6Z9PdGRU+R6Yf4r1pJUv55Ssr3thEJtwYyJvj3B9bq9azacQcfKNOR98Ol9K4PI0WO6MafxuXnpfJgL2uc+ke5lvNcX3JcL7BS7PX2apzaWUtGOGlFZWzZGslqamR0s0zy+R7iSSSd1zz44WjGeU466fo2ixeJptJzV1bO+APyFXkImxubKe8cbQSOA337lRVzl6nsW0RqrXX5StjMhW4xlXLSFzGSRGCZwbccXeB9O3ddFLTWcw8qefKiax0rrAFzj4De6vWtts8MzEKt2Er44zI6jnawblzoyAFadGyPhXvXxlRBu6i62/S7nYqvgTb001Rg9I6miyOfwH+I6OMbUJqXQtef/cW7kHsR4qfXeI8or07RhsPpnPY3r7lojqOhpNE6LpZiz7DTWH5yuYOIawOde2x7rom0xGYcF6dUke42q0DivIxWicXW4+laONq2RrpXgH8byPE27KneKxM/tPqpbzMoBFcTtEBAQEBAQEBAQEBAQEBAQEBAQEBAQEBAQEBAQEBAQEBAQEBAQEBAQEBAQEBAQEBAQdYOTwCeIJsSfBaIyaqzrMFpamoIdaZPKNozHJRU0TvKijINg8Bp2LRyse4Niq2rylieF3zPWbQRo6ekx+F1PWsaGmaXL5gvMj/K+TrC9v5nb0bdcs6M2zkzHzDN026xY3Fanx8E9PX12FNdDNPgaF5P3zmmzWWt8hvayrPr2vbiVLTFOX1M6Ue4huitEOpMh07zeDlh8yu+w/lXp6Uu4tc/e4sfjYr19fpTEcuW3tVz/aEHuq6jam6ya501pnE6Smd9rCamTFurmMkqS4cwHObfYNH4R6qb/A7ZUn26+fMtbvdXqfWGN0fST1WCodHYmrpxTMio6t089axrOFi9xJDb9/ysoI0/TE5W17Z2NPtO6RzOoZmHHY6oqhuecbCW7bnf9FuiubxKa0xiYbidXKiDL9K+m7qeVtTlIMFBT5SoMcvGGVvx8t0j9nvAFuLfi0fmvoKbIzh4f/aYhsZ7ODhtTsxlVhqWX/EFPHDT/f5D7eKCFhiLXhkQN372Avub7q2ycQpH+3Dbh/RnHRASz1TKikZFK+czNv57iDyuAQOIO9u9wFxRt+IT2155fMn3sYOj1BrF1Pgce2gbFStijp4G8TIA24kcxp+PLc2723Kves2q6tN+iL3S/opSa9p9J5/96otI6MqqCCAwVM8FNPVVAh4PtG29o+Y7n5G19l5kVmJ5T2nPKGvXvRGmoa2l0TjdY4rO4TGl89RJJUNY2Mh93xU5ds47+B3IXTWtojLnziy7dYOlOKb0v05pTpxpWpqMhW0cTmeYYJZS0m3KeSM/FoNz8jsL3UMVtXOUsT+bQfXml4tF6pr8IzKUeZfROEUtXQEugdJb5hjj+IA7cuxtsuC/l2xzCXlQLICCrxORmxGUpK6neY56aVs0bx3Dmm4I/UKXVfpeJZMZjCIGpjiNb61wEtTXxYSDMPjfXV09U6sNMHvsZJDYHkBckL1/d3U20iIc+mk0zErB1PxGm9PawrsZpTLuz+HpXeXHlXM4fdEd3hvgPQLxZj9OlZaXT9dU1n2xhMEoi88idwjsy1+V3WSI5FEyV0ccsYc4NfYEB2xsb7jxTwI+dCtCaOzGksrqfKZylw9Rh3M8ynr5wH1TnAkNhAH03v6r2PVrPX8Y5l5XtTsmYii1dVOqmJ1tUY/F4fCxYqijsJZGTOlkncfE32/QL0KxWOJnlWlNlo734w2Y0V7PNOYXplhNQ4eqpOomvq2iZkKPB0P82Gj8z+ucd38CQ0NNruB9FDSuZnvGE8XtaImJa3+5L2+TdDosM/OZ6hm1dlXSVFfgKNm+Pad2+Y4fEPN92DtcLz/b11/3o6qWzwglRVclBWQVMXHzYZGyN5C4uDcXB7rzYnE5TJpr+rmrsgypjfnKmGKofzkjp3eU0n//ADb6fwV7XmeFOlZ8wlWrrJ66d01RM+eV3d8jrkqJaIiPDCjRAQEBAQEBAQEBAQEBAQEBAAQdsgBqxuHTHYX3t6rWzExETMPJ2RUQEBAQEBAQEBAQEBAQEBAQEBAQEBAQEBAQEBB1luQubDxQRO11T9M6PTsUekHagyVaImGorcjAyKNkpALmgC+wOw9VHi3aF88KDA5/S+H0xJS5DRUlflatloclLWuHEX3LY7Wv4Dv3VbRafEkYNG6px+leoNNqaki/b6XHzQ1EVC15MjuJbdrXOBNzYknwuuvRPOZQb6WmMVR0z3vjyuf1PrPNR0lLSyZ6k+zZTSRukZFHz5XDibh318bkr249jVxGXk/42zOZWnG+47XvVvXlFUUOPpHVtPDFEymoYLOeImkNPFtnWsTyIPbuqW9vXHEN2etNK5jykTrdq/NVxxeOytQ6qpICCIHHtx/pv3tuf4+q4Nu6t68Oj1a2jy2MzHW7p7W9G8H016RYZx1BWQQ/u2p8oBTinLgPNjYf6Rc2v4Bp7prxjPw6ZzEol6i6Vak1F0g0Xo6jfXaigw1CW/udLTcaV5LjYsd3f8duRG6rHs1ifKldObS70KxupdGthopK2gwWOxrmMqHyyQQT2D7WsQXl15AQfRexo2Rsq8/fTpbhtjNqLUmnvvoI6+KWmxsLYZqzITRz+e8tcQ2xILb7eFz4q1KVmyk2thot7n+r2m8ZpDT0+neNfrDIQSRZKq+2EbaMElro4wO7zcjmezRYd10TXMYlelmpPTLOUdZr3Dv1X93k8DSyWko4aw05sQ4NDTf4/K17dxdcW2Imcw7pjFeEWNKQ6B1DqLKZLU0LqegpWvZR42mqWWZMHfAOuLcA0NBt+a8f3t96Ujo9z+K9fXtv1vDcrpZidV0fQTL4iqpcdoLQuTilqcnq2oZ/zTqZ4A8mMHdxcNmnwBXn/wCZaIju9b2fR1RtxR8r9c4WmwGp66ko6ltXRiQup5WWHKMk8bgdja1x4KWtu/MPC36/qt1+Vjiax0jQ9xawkcnAXsFZBGM8plqqjStLpiaClp66rz5qnBlZMQynbT2FrMG/Mm/fZV5yvPWPCVybqyNnopYYahr6iA1EQBvGH8b7bb/mrVxE5kTPS6toKfSdVjYdLUBrprNdl5HPfKxtrENBPEEne6ln/wAniGYSjdQNZJZ5KmXnLI6R5sC55JNluRH7o30AoMtNU1Oq6bISQgfyI6PjwLT2keb3G/YKs3rWcKTKa+m/tQg6q1WuqqHM/s+P02GytoTE5zqjkHHa2zbBovf12X0frbImkYcG7ZNPCN/Sb2PaPJ05qLP5mopMnXOYYcA6lEDy2xc1zHSGzhxaCXn17XUts58OS228xEZXTTHuEpvZxr7VtN+2wSQV7TTwtkIaYyxxLACO4338FXZWbRGXforloV1o6p5Lq5rzKagyRYJqqd8nGPsLu/8AReZ7W6LRFK+HXFcTlIi81cQEBAQEBAQEBAQEBAQECyAgICAg63dZInPK4bTOM0Jiq+kzTsjqGtc4VFAIC1lGwdruP4ifoo+Zl7V6aPX9aNlJzayp6I9Po+qfU/AaYkqmUbclUsg86RwaG3VNtprXhT+N0a922fs8V5bUe7DploL2m6VqNGY6Ok1PrTN0p82tnaHtxlPe12jwleRsfAC68rTS87u2eH0nt+xp2+pb8Mfrho27vsvdfCOICAgICAgICAgICAgICAgICBZAsgICAgICC5YTFQ5R9WJ8hT49sFO+cGov/Nc3tG2w/EfBbA2J6Hex3VHXfS+Ny+nHvq2zPc2tJiLIqJo/CC91ubyN7Db1KmrTKuZTV7i/ZZR+3rRzMznoaymgfIKeOoEoPnSWvwaPFxG58AEtSI5ZEzMtPHFpc7iCG32B72UMrol4h2iqDSGYpK3UmUqanyYp6XGUlLxgqakt+QkkO4azYfVRWi2V6yi30IwWkepOeyjqt8jYMHj4ft5JuEfKQgl7nH0Dth6gLzt0W1zEZ8paznwgr1SOJyWpKyXF1UHkw/ARRj8Zufw+v1XXo71riUVuVn0/08zmocFk89BQTDAYpzW1+TLP5VOXfhaT4uNtmjcrozCq59GdeSdNepuHz9NRfubqeR8baVzyzzRIx0diQR/qS3NVZjL31ep8xS6mfT528eRjbzdBYWia+7gDba+9v0Ueq0zDIjCa/b5jdAyuqcj1Bqq+mwtHWQOqP20Hznx2cQwO7C7gO/ou7XP4zVW3lvhgffh06l6ePxum9G1cU1KJ6alNXXENDR8YZHuHdxvci2wC5Z9aYjKSLxHDVSg1xqup15UUtNmqCKPHSPyc1U0xkSPY4S3Ln7vsQAAf4bL6f04rSkZeD7k9rcIo4jqvpLMZ3DZTVOWzeWp6qZ8mQoS0yTyziLaQkWYRyuxrBuPxFdsxjmHDW+JiJQh6jYyskrqfIzUMsVFVg1GPYSHFzCSAdj3XLt2TEO+lcwgbn6Kpoa+ZzWMhcY3OkjcA0saXWIF/H8twue2bc1ehq4jFkxMxNJovGYqvlrqGuqXu85rKeYP+PIXa9vg76HwIXie7Ga4h7f8AHbortxKO3Xj3w5/q10bwGi3ww0NLTRtFU6EWM5Y3iy/5D+914U0nZaIn4fVba6tOd3b4af1Epmlc8ncr1qx1jD47dsnbebyxXsrIBAQemODe7QTe+/8AktzgTb1E15Ta3yFLJQadxulqGCnjhFBi2uEbntaA6RxcSS5xFzf1V5vOOBKCjHt3l8GceXK3yva1/otEfsJ1dxmjaDG4um+zmdIIi+oa95MQtux7r7i5/MWUVq85hzzFvhHDoH1M6f6d1j1Di1Hq2gxFFU4+KWnkjfLJHJICSWx8SLusSPle117/AKdoiIiXDu1Xt8JKp/fvmtPYaTE4fS+Hyc9HO+WgzOTjfU1FO2/gHEi3EDY7Bd9/Y1QV9WZxMtceo3VDPdUMv+456pZUVN3W8uMRtFzc2aNgvF3+zN+K+Ho01xSOEorz0ogICAgICAgICAgICAgIOoJs1Roql0zp/CV7M7QZOoycXnGko3lz6UdrS+jj6fRQ1vNrYenv9SunTGyZ5lKRU7zBYCAgq8VjKrM1sdHRQSVNTKbMiiaXOcfoAqXtFK9rJtWq+6/SkZmURNX9LotD9O8VWZl01JqqumkLMQ5pbJFACLSStO7b78RsT3XdEa7+v9keXTs9a+ukVmOUjYWpnwuUp6omSmkjIkY8Xa4HuCP4d15m6O9MQn9C/wBG+NmzwveuNazazyU1dXVM1XUzH5ySu5ONtly+tovq8vX9/wDkNG/X0pCT3Wvtf9V6XPy+TnHw4jBAQEBAQEBAQEBAQEBAsgIPcEL6iaOKMXe9wa0XtuTYINpNUeyXK9LcTQDWec05jszlmn7amflYy2mADSTI4Gw/EO/1Cp3hPWmUJXdGHsq8dB++Yp78hVmjp2CcgvINjK64+EO+zz3G4VZuk+qPlQdYemkfSvUr8G3KU2algJbLW0Dy+me8WuI32+QF7E+qvE5Q2iseEgqyIQEFbT4SvqsdLXw0kslFE8Rvna34NcbWbf13GyCmqKeWkmdDNG6KVuzmPFiP0QRr6Te6nrH0+wjNLaM1bX43HOm81kEDWni8tDL3I22A7r1vQpHs7o1W+Uey/SuV86uxdVeoNZR4bWeranNVv/7v7PIVg8qF729wO3K3+a+r/kv4rX6OvH7efp9mNlkAMnjpcRXz0c/HzoXcHcDcX+hXwm3X9c4enHKd6jUmh/8ABdDjMZpGtfqNwcKvI1Nd5jZHWs3y2NA4gHe3f6rmmszKWJiGKp6pub02oNJUOAxuKnglkfU5qma4Vla1xNmSuJsQ3wt6Ks64vPaStsRMJJoqv7SthqC3zPLeH8b2vb6qSYUieV1l1rmHYzJYuKtmgxWQmZPUUTHny3ubfiSPG11nXBM5Wij8r7uHz3vjh5jm+MXc1t9yPqrMbL0dB0s1Tp+gZk8/mMeGwySVWTqKZkjpWxtPBjBe5e7sSTsoKx1lSYlrrl62EVVXBjHSx4p0vKOJ7t3AbNLvrb/NdOeOGxH7XbSOSrYIJ6THY+StrZj8HR8nFotv8R/mu7VSbUyi2Vi0q+Z0kNS37okVL+Ilb/U02sASvT1/jV5N6zMzEJoxtHl3S4sClNR5UzWxwzxue0kG9iOx79vFT98w5665m2UQdb4GvxGmMPqF8rqiorzLLT0TWOAis4stubC5FwBt9Vx2zaeXo6qWa9Z/O1eUqXfeMY2dri1wtuN+y5b7vrnDurr5V2UqMtrWWCRoGQqWxtjENFT7xMGw5cWgD/dcu7ZFlq16zmFuy+msviKSGpraOeKnmcWNke0hpcO7b+oXLFIxmHTa97eZWhzHMJDmlrgbEEdkRcYeUBAQEBBlpKZ1bVQ07C0PleGNL3WFybC58FsRkXF+CjiwMuQdkqQVDKr7YUAcTM4AXMna3HwvdSfXOOzMrTdRNVuHipanK0cNdUuo6KSZjJ6hkfmOiYSA5wb42FzZXraY+eG/8I89VtB6VxlHkn9Mqqvi0LTU7I6jUepYXU9RlqncmGFlr8BYbAf+LwCt9sYmKn12jmyAMwpRRwGN0pqi53nBwHADbjxPe/e91ExiggkqZWxxMdJI42a1gJJP0AQeXNLHFrgQ4bEHwQcQEBAQEBAQEBAQEBAQEHS4nudkbM5cRggmPRHTvUnUbIvodN4erzFTG3nIyliL/Lbv8nEfhGx3PotiMjJrzSP+Ca+DGTGR1eyMmqLhZgfcizPGwHiUngYun+usv011bj9SYKdtNlKCTzIZHxiRoP1adiotmuNlesujRutovF6w2K0ezQfUPQWr+qHUzV8tZq2GrdK3CtNqjIyEXa0H+lhJ3I7AbWXHPaK/VHh9nr9mnSN+PHlrfq/VNZrDNSZGtLGuc0MjiiHFkUY2axo8ABsF2a6RSuHx/s+zb2tk3ssZUjkEBAQEBAQEBAQEAboIh9Oeimf6h4PL5+mhNJpvCtEmTzE/xp6Zp7AnuXHsGjuob7OvD0/X9Odte8ziEmZ40P7rUDGMkZQh3GISuu8gC1z9T3t4XUlZmY5cO2taXmK+FvG5VkSM/tz9sOqfcTkMl+xwxtx+La2Suq55AxkLTc3N/oD/AAXF7W6dNJmvl7Hoetq2Wid3hd/c/wBPtIdLqrE4PT9RR5OvbTNkqaujqDKByAI5m9g49+I/CLeq4P4/ft35nY9/+Y0+tp0x9dPyn5/SAPivcfEPcTHTSsYxpc9xDWtHck9ggjL0w0nqzrDqSghbksVROxMDKdjsrVxwmUOc+wAeSZHFwIJsbW37KK0YjhJW+JRD6y4bJ9MNV4zWmZ1jpnU2o6qdkbIcTXR1AijaLN+LRxa0N8XAAk2souszCT7Moae5bqJF1D1dRTxVkVX9rRshf9vAIoo3eLWgbOO+7lJqicZshtOUH1MqICCftFZnPZnTFVpCLOUeJ0757sjUfeFjGmTi1lw63Jxs0WaPS6peesZWrXtOG1fTP269BZsfJmtW9acZLk2ucx0Bd3IDflYm/wAgSQPovJ2bt1uMPQ+qlY4lV64f7dtGxVX+FeoLa7IeS4ComxwniLuJ3DWi/M9m/wBINj6rp9bb7FJi0RjDj20rMdYaTanz1RnM1UVMlXNVNc8lks/4y3wv9V9Nv/kvZ9qsV2TxDkpppr4hOvR7pJR9Q4s1ks1lpcNicfTPdA+OnMr6+rFuFJGezXOBLuTtgAV5t7Z5lJ84hsX0O0pgKzEz00uocRgpaWkLap1aylhYLlzfLhlcDI+S/c7CxNvReNu2X7cPR11rFeWv2f6f49ulNQapmlfSU1NVR02MghpTwrS5zg55kJs0MLTta7v0XZqmZjModsRhCqGnlrKhsUTPMlkdZrGjuT6Lp8uV6rqKXH1LoJgGyt/E2/4T6H6rZ4Ee9D9D+m9bgKCvz3VvT1FWVUInkpLTOfSX24OAaQX3/Syht2nwLP1szmmqbFwYXA6vfqowktEkFD5FPCz/AEhzrF97X7W+qylbZzLUFVMxOeitVR6Lw9dkaLIyw52R4p4qRsPx8otPKQvPobDj9brq17elcIr07Ll0+1BqLC6qpNSU4pjUMJmjmyFIyojeW324O2d4/qF00va8cTwjtrrGIWvOdTdTZympYanLVT4aOWSWEttGWve7k512gb39eyps3zT8arxrr+ktVeYrq4NFRVzzhoDWiSQusAuWdt7eZSRWIY6GhqMpVsp6aJ9RUSGzY4xdzj9Amus7LNmcN6/bf7XOu+gtLakqaTT9Pj4cnTiCaCrpYp6tgIa5roy43YSD3Ha629IrOHPN5nmE90Hsqpshp2hzWt9USUr4Z3unwvNvGhhbKI3VDwTYuuRsVPXivhHN8eWvXuh6LYrpFhKplFmcZk4qiZkkUcFQ2ectdcsme5vYuBO3ZUvjE8Jtd+3hqsuROIPT3l/G4A4i2wsg8gXKCsw+NGXyUFIaumoRISDUVb+ETNr/ACNj6IIy6Y6KdPHTY5upOr2Fx33Ly2b7KnlqRTADu6w3v4W7HurxiFZz8KhmmOhmIy1dDVa0y2ZoqaQfbzUuNcw1Qtve+4F/oO6y158Qp+Uyg7qp2GfmZ3YEVLccXHy21VuYFzbt9LKkZ+Uq69L9X47QuuMXnMpg6fUVJRStldjqsXilIII5A7EbdismMwvW3Wcov+5b3H5j3c6qwcOK0eMNDStNPQ4jFNMvI/8Ata1o39bBUprxOUuzbE1wlLT3tR6o6mfWQ0Wj8m+ppC3z4vJt5DSCQ6Qk/EGxt62XXXXlxTsiFy6KdMeoWW6iZjTvTlsNVqOCgngyJmfCGxwkhsnAvvuNvkNwtmIjiDtxmXvq37Ws/wBFMNFWayrKSgralrzFD9wHmaQd2jiDv+arMRhsX7eEDNlGkFgICAgICAgICAgICAgICAg299kPUCs0JpXXsFHqT/D0OVp2xVFRwPw4347hpO4c7YEXIF+ylpGYc221onENZeoGcl1FqzJVklQ6qj85zIpSSeTAbA/r3/VUmOU1J/GMpcBsqrr9g8liqLE5eOvo6irrZo2sovLlDIo3XPJ8gtd1h2aLb9ytxWeZ8pq7b0rNKzxKnwemcnqbJQUOMopa2smNo4Ym3c7/AO+vgo5vSPMpqerv2cxVa5onQyvjeOL2ktI+oV3JMYnDyjBAQEBAQEBAQEAIL5RawzNBpqtwFPkaiHDVkrJ6iiZIRFLI0ENc5vYkXNrqK1ImYtLrp7GzXrnXXxKyG9twpXI52KCZ9LdRc/o7HZKhxGXrsdSZFgjq4aWd0bJ2js14B3G659mqNnl6fre7b1o4jLlXRZaowUWTdHC+jqnyRtIe10h4W5Et7gC43P6Laa66+IX9j3t3tRPbwllTvJAS0gg2I7EIPTZHNdcOIPr4p5HORstHQ0ucAAST4ALcfoXKq07WUOEo8rPG2KlrJHsg5OAfIG/icG9+IO1+17hZj9i1rAQAbIO8ityK/A5RmGy0NZLT/dMj5AwmR0fIFpH4m7jv4LJ5GfUGap8zPC6lxVNioomcBFTF55b3uS4kkp4EVOjnVLR2i9JHEZzHVtbNXZZk1c5ga2MUbWcTG14u8OcTvYdgq2jK8TEeU6dH/wDsw1ZXzT6l1blMUK+tMAwGOxweynpuR4uD5HcSeI8O31KydHeOFrbMcwkfqPh4tSGaj0tj8o+kpq+oIdUvBifFyPk8AO7ywFzzbubDZdVPXmIcs+zE8SqehOpcx05m1Vicbp2HJ6v1DRNxWKZU0DKh8L3PPmOYXf8ATdwv8h4blbbTanleLRKFebxeQqNQ1NLI1lTXseY5vtrPZzaeJIc24I2/ENiqRSbLTMJi1h041JovQeBy2bo6bF0mXmlNDDIeFZUxsABmMffySdmvI3INllqzXyJBvdRgBdBsVpD2f6mrqWgrsriclDSVtOKqDnAY+cRAPPfcD5Dc97qs2wYlWZLRmF0jT4wySXiZG6OFz3GzA55JG/iT4qKNswt1lLmQrMXBHPBFDCCyz3RRgEuB9Vf7Mwt1lB/UNdFkMtNNBHHHFewEbbA/VXhGqtD6vyGhNU4/O4uoNJXUjy5kzWB5bcFpIB2JsT3UtLdZyyYzGG5Om/ch02GJbk831D1+7KTh4NFTzGMizfj5nDYhzgBxB2G66IvXOZcX1WicfCDma6zaWqp8pU1+IzGaoqkPGObVZEtfG/mC9zybktJJsL7WC9TZ1ppi8fKGNFpvOUm686qaZ1Ppx2OxOh4MLVl/L9wNY6aS19xYgbkWBK8a2yZy76a+iFw3UCVcc9p3IaZrGUuSg+2qHxMmDObXHg4XafiTa4INu6C3IPcELqiVsbLcnduTg0fxKC7t0flzRUtYKJ321S4NikL22cT28dv1VogWuqp5aKokglHCWN3FwBBsfzGyqMN0BAHdBPuA636v0rksBkMPkY8bW4OndS0U1NTRtc1ju/L4/In1O63Mk8rsz3SdVopctKzXOVZLlbfeyCQB0wAIAJt2AJ2C3tMKdK/pD7Ealy2AyZyOMydXj68hwNVSzOjkId+IcmkHfxWZWxE8OZjUeW1DIJMpk6zIvaSQ6rndIQT3tyJsmZlvhblgICAgICAgIIj9a9F4jRGdZjsNBUmKK7ZquZ5cyR/o38v91e2PhFS02Q4VEogICAgICD1FEZX8QQDubuNgrRGRsp7WvbxpzrPj6iXP9ScToqijm4SU+QrxDLMbgDhH43B7n8gunXiKoL5ylr3OS6V0nqio0Pomvo85hsW8NlzNIAWVUgH4WH/S3tcdzdQ3tzhakfMoHKJKir0B0lgtQZrI1uo5Iv2uhpXudE8ElzyCWkW9LFQb5tFZ6+Xf6muL3jKL3Xnqn0w0lofD4fpHBI7LZSkLc1lZo+LoWHvTxXF2km/IjuLDxXnaNNr3m130nte9Pq0mtIj8o/8Axqa43JXsPjJ5cQEBAQEBAQEBAQAgnzpJoXC65y2Rbn9SUumMVjqN9ZLU1Au6bja0UbRu57uwCg23tXGId/qadW20/ZPhK2oK6lr8i91DTfaULPhBCTdwYOxcfFx7n6lSUiYjly7Zibz18LYrogGyCMOgM5ovE9L8mcnBDU6h5yuggeAA+wbw5k97XdxA8bpGI5XicQg+53JxPid1sqM9JjaqvbO6mp5J2wM82UxtJ4Nva59BugwcTxv4drpgV2CwtVqHK0+PoojNUzu4saFNpp3vESracQ3c9pfsprMjrvE1+s9JMzOnmuM1T97K+CnbGG7Oc4eAO5Hjay9vbp06641+UPeZe+tfs6r9Z5fIZ2lq4KOofVOhxmGpYpHyVVMHubG2miDbNiYGgD87ncrnnTSa/lDYtLWo+3XV2WrcjR4DAZDL/tUnDI18DS6mpXBt3MebCzh3IubfXuvL3RFJ4dMVtMJFyFBSZTLY7F4KkmdUuDKdxkeC6onJsbDsBfYD8lBnjLMc4YM7p7JaJz8mOy9GabIUpa6SmmG7SQCAR/smct8Tyi5p7ozkuoOmML+26LlgrKqaWL91bXxtiqJuPLiWn/ptA3JPpYKTXET5bGJQ6p+muTylRnmYwRVdNgmB9dV+YGsZdwZYEn5Xf8Rbur3r+WIUT/X+2nMadhqafM5DA4yqpyyGsdUZWJzaZ72tkY0cSfkWn5dwPzUnWIiMwyJ5Vmi+iuipH4ybP6xZUUtbK9kkWJgM80EQeGiS1xcus6wB2tcqetKzXiENtkVnGVkqcl0707qnMUcmIyFbSUzjBQF0gjsQbB82/wCIbnb1SZrX8WT2tGX0M0bU4bQHs5wmtsrWUdc+TzI4KZ8LBYtJswkAciABc/XdbW/OHH9c5ygllOp/TU9JIKXDYttNr/UFRJHms414EzqR7yRFC9v/AE43gtBDbGwIJ3V9uZh14mEy9BJejXSetrM/ncTjMzDSGJraPmHvDntcGuDSbOALbH0uFzUmW2mYlqJ7ltWZnrN1Xy2qnCprIq2XjSwiK0dLA3aOGO2wY0dht3KpvvWI8umtJmuYQ3g6f6hqXFsWJqXOAvxDNz+S4ftp+1/rt+lzpelWsIJmyNwdSxwAcznHs4nsBfxVfup+2/Vb9NnX9auu+T6b6d07UNFNBiad9M0ti8qeaKzQ1r5Lm/FrGgbbXKgtvplaNcoK5np/1L1CKVuQhkqoWSfy43SDjCO4FvS6p/k6l41yuWI6M9R68Bv7dTSAXc5zuN3b2Fz/AHUdvZ1+ISxSY5lImsuk2d01kJYaimMtTyBdHTsu0cvyXTr9ituEV9XyskXTzUc34cRU2tcuLLAfmV1RaJc8xgl6d6lgmETsNV8z2AZfwunaFVzo+mOqsuyKA0MkccJLGCY2A3ubfrdT22Zr1zw2K8qXJ9NM3iqaWaeFgEdy5odd1lB2hJ9c4SqRZWRBcXd9z6oOICBdbkFgICAgqqKripY6kSUkdS+SPhG6Qn+Ub/iAHc29UFKgICAgICAgICAgIJnyurv8US5OpzT5Zqqb5U/H8MZ38P4KuMK1rFfCWCrLPQjcWF9viDa/1QIi1sjHPbzYCCW3tcei3HyLjqPJUGUyj58bjGYmjsGspmyGS1vEuPclYLYgICAgvundXTabpKyGGgx9S6q4h01XTCSRjR3DCfw38bbq9bzVmMrRW1RraqSYsZEHuJEcQs1o9APAKszmctYVgq6TKVVFDLFBUPhjlFntYbch2sf4lZiJ8r1vNfCnfK54ALiQPVIiILXtb/aXhaoICAgICDPPUtmgp42wRxGJpBewHlISb3dv+my2RgWAgICAg61xaTY22sk8ti018OXRggIFzbugqPsZfsBWfHyTJ5X4hy5Wv272+qtMcBS5CpomVDIJ5IWVEflShjrB7Lg8T6i4CqJ50F0zx2paKtyGZ1ZiMDR0rWkQTSl9TO5zXFrY42g37C97dwFLFVbThFybp7H040LDmKuoxMWRhr4Y4m0XLzyCORMhJsO1rDb+C7dFc2xDkm2Zb9D/AIinTnRvT7TUENKKmTy44MhTOaA1oDBfj/qJO9ivXj1LXnhJnEcNGOuPvX6idTurtXm9IZOswlBH/wAvjqWhHEsgtbifzuSe3dPYpHr6/wBrUzPKGVFg+q8GIyYfk8xiMXXTcqlhqZI2VUhA/pB+VwQvltm3vLqi048o3+1L2BZ7qzOzUM+pKPCzY2qaY6AuInlkb8hZw3a3bd38FNGvMIZvhGTXnsQfqrz8sctRZzKDIOgkBuZKicsu6R59GtYGsj7WuSrRriPKGdkzKTMd7LOpuo8ZjsXip3nTE2RnrG07Jm8JZnN8t7nHwFviST3vYK9IiPgi8pT1v7K8t040tn6iSrP2UELZcnUtqWuYWMdZsZ7C3IW2BJNgEjmxN5RB9un/AAxcnrOso9W6wY2j0zM0TU+Glkc2qnAPxdJ24h1u31U2zEwtEz4Rs1X/AMPfT2mtN5bIRUNBTGaR0slpXFlJG9wAjiB8TsL+JJUPaYjhk64nygr1k9hNB0lw+Q1PmH4+KgLmQNY15eyBrbD5E7lxJBLlTOecMmZrDT3PaF1GcjFgqXJ1EmCkqIz5DqhwghfKTuGE27DvbfZQ9piVq2ifKPmguiumMfoeGijq45dQZDKupnV9Y7g2ngZxa0t34guvcg7+i3/InxKSIyp8ZojF1FRl/Jx1JUtwM4idK0GSCoNyOZPjvY29Qn2zhWY/LlFTSctBQaOoANMsqKmeqFPFO2NoY9rWkm+3cmwXhb90xZ62usdUyakof2uhmqKLDwsdTvjbOGt7F25At328VxztyniqWKuv1LXZmliiwrzC43j+Fr7hU7ythT57H6jhfIamna2NjgNxY+P/AMLY2x8wzryttJHmqx8Ebpo4Q+UAPe0EMbfclV7UlbEQmDS1HqWv1O2GFzI6RrwHSOAH8sHd36i/8FHa8RPhWcIf9bM9gNLakzWPrKmqrK2WJn7eaeLkJCX2Jef6RZd+m8YyitEyqsRrLR7sbV1suO1BURSTsggbHTtBc0BjXSOF9hfn+ll2UvGM5c00/aVcp1U0FjdX11LU0+bqoaaJgY+nY1xJ4nnffbe2/wBFfOectjX8K7T+pcLq+lxNTRz1lDRmtqDPA4jnFDciMD1c4bn0XNsvicZSfX18pYyGKgZhNRVFfk2M8uPlS05HKSode3EeA23JUtNnGZKw1ZqLiV4OxBII9N16dfGXDbPaWOy1VWYvD12aqTT0FJNWThpeY4WFxDR3O3ggppYXwSvjkaWSMJa5p7ghPAuOndL5bVmUixuGx9Rkq6QEtp6Zhc8gC5NvQeqTx5bETPhQ1dHPQVEkFTDJTzxmz45Wlrmn0IPZCYx5X3QfTvUXUzNDE6ZxNTmcgW8/IpmFzrI2IzLYvU/sC1JpHRdNNksrTxaxfEaufDgjyaWADtLL2D/E+AuB3XL98RbrKedXGYarVdLJRVMtPM3hLE4se0+BBsQurOeXPMYYkYICAgICAgICAgICAgy0tJPWy+XTxPmksXcY23NgLkp5GJB65Dhx473vdWzxgeVUEBAQEBAQEBAQEBAQEBAQEBAQEBAQZRJF9qWGI+dzuJeX9Nvw2/vdb8DEsBAQEGTz/wDlvJ8tn4+fmW+fa1r+i3PwPX2VQKUVPkv+3uW+bx+Nxba/6hbiR6+zqGUrany3CAu4iS21/RbET5Zx4R91HTYHAdG6yTmKjN1VRT+XP5jpJC10bibEk2aP/pXqaKTnMOHH54SfpGk0bDoXLZHN5h8moIZaf7LGRQuIka4nmXP7DjYE+JuF6cW2Vzh0xhthprrH7d8T0zr8jhtJ1eZ1RR1cL/2+aMtknjMAL3veLARseHEgHewC+U9i+6+yYtPDr14ispe1b7ysl1XyeGymB0bSYDF4Zk8tSJmNqIy57BGX2OwI73t37WsqU05nyhvaMJ66Ve8LPdMMNkoBoujeyulM8+VDXefPsQ9jf7Cw7EL1K0iI5l503mZYajr51E0RHT57DUctFHPU/cR0dZGJb82lpuDvcgn6qC9q0nLYiUHo+vnX/TmJpsVi6zItphWSVUUEUZcYi88nNNu4vuAe10rbt4S0/tdtc9WuunuH04/D5+J0OJpN6uaCkEcczmiwvYbm4uR4XJXXrrSszMTlS9uIwiLh/cf7hsPimubm5qPTVFTcpq2qpNvwANZG4jf8It+qyetuV4tjmUD9Re7Hrn1ddPpiDN11XST1LJozTt4lvFwIdzGwAIBv9FTH7h0ReJ5S/wBePdH1Y1mXaS1Pqv8Ac6ehmc+SSniEf3EjrXc/1Itb0XNees4hbEWeNK9HOpepdGUWtq5sz9M11TAyCsknY4TPa8tjaRe7bEnvb+ChtxGVZiI8Ju1F0p1xpjMZbAVL/MyklQ2nFCw8i2R1iC363A3XN1mZZnEcJ26fYhnTrUQ0tqWeczRVDHZegpXNZJwuC5oJvv37qfGIVrmZ5bk9LNF0WpsM59FEymxrDLNTQn5GKMPItfxP1Xzfsz+T3NdfxXZnTij1Dnq+jle2MQ0rpWuGzXFvr+i5IlPHC55CLT+O6ZtfFSNZmWTNYJwLl7fp9FNaYiqvmWvtazJ53J5KGoZwp4XfD428PFcXZN1QHl1Jl560iOU8YKzyXEN243ICtW2S1WzuodV6YrtI6exGk4YqbKS0LZ8i+B5e/wA0ixDye299l2X6zEQ475hBTpHQYCl6/wCn5eoLKSXFPdJHM7IbRX4uDS79T/FVt1rHleImYTJ146sdM8N0c1hQaa/aRl4M5JT05pnh0r4bjjxA/pt4q+rvfGFq6szmWnfSWP8AfKzOVlWxs0ro/ntvax/8v7FejunrWIhJenWVNgBkm1EQoZHRxMmkZLAOzdhxO3f/AOVwWtHP7ZbnymiHFZet0e12QhlbLHM9ry8W5NJPH+y7KY68OeeJ4QIz+FnxOQeyRpDHvdweRYOF16mq8Xrj9OHbWazn9t1ei3/Df1PqfTOntSQ1eLzM2Wpm1cYjnBpse0gECU/1Sb/htYKWJiYyr1iPKze5DQmgvaDjItJYaWXKdT543SV2SilLWUzZAPjw8G22a3v3JIXNE2vbhNMRWGp2g8HTat1zg8RkclDiaTIVsVPPkKo/y6dj3gOkd9Be67InrPLnrzL6W9da/or7Muj1V/2UT4nKa9yjWUJrHyefM6MN+TyewbcX4iwJIvcBX26/sr38OjinL5fZjMVmfylVkchUPq66qkMs08hu57j3JUTmmczltr7DPeFgPbBT6gpclpyKurMrPE8ZMu4yRxt2LL+ncq0TCXXFZ8ore8f3ydOepunqSl0XFWiuqHF+QdwDGybWaCfEj+3pdck6om2UkzEeJfOud4kme4AgOcTYm/8AddLmny8IwQEBAQEBAQEBAQEFxo9O5TIU5npqComg/wD5Wxnj3t37d9lWbVjzLcKXlUY6eWPk+CUXjkDTY28WlWifmGMCAg9PifG4B7S02vZwtsg8oCAgICAgICAgICAgICAgICAgICAgICAg9wPbHMxz4/NYCC5hNuQ9LoPLyC4kN4gm4HeyDNTRCUubwc42JHAXKlpWJ8txK5R5GhGmX0T21D64zGRhD7RNbt3HiTY/2VYtwpOcsjKTKVOljKISMTTylxmdYBzyQLD179gr0+D5bTaT6DU+uejVbqWYGhwmObSR1FV5g5Xc02jjZ3dI42AHbe69+to1w82+e2YTD1B9nw0XpTH6wyeLMNLkKETNo2sJbRRNu0GZ3bkQASfErzLexNrzES6KZwtdTS9DNO0GIxGlBmKoSw0k+WyE0jedSbF0zG37NaQAPA7rk6zbMyn5w2D6k6q6daK0LQUuiNMMo6abL07vvcnE3hIx8AJLvE+oB9LrKxMOS+UVulWrem0vU3OUeVnwlVhMTSxig+9ETfJmkeHPDRfcG9zft2UnOCtZynPOdQujv+KK19bmtMNfSNE0RdPHaKzrcQL7lcmyky6PDRLXvuz03jc/XO0/l7N+6qOE1O2+zzxB7drC9/qpqRFYRzW0+EV6v3qaCGhcrSYzIYrG439nbSjHsaXTGbg7kWki73Fx3J9VJTEKdLrZ1G92HSzqb096f6Ayuon43C1uMp25OqxrLPoZY4zdjzbYOdYG24V5tESt0tMJBxPuO6V9OvbzrXRumoqd+adUPZBlXQWmrY3C4DHWu1oO23pdZO2JXrSWmXUzPU2pdcZXI0buVLNIDGQLbBoH+d1zWnMumIxCdOmfWl2jOlusNLz1FQRWz0tdjomXLW1EbnBxPg0WcCfUtCz4wyYynDX3uG1L1E6n5HWWmKaqp4mtgldK8/KKoawAP5dgS4dvEBKVzLJmKxymTpnqXU2rMtV1uRjjr81kuc1dkKyX+YSd77N2A7fwW7sUhWmJltv0sz01HoeBhy1RjZYKlzZ46dxIexx2B+hK+T9u2bvf1RmqJ+qKSGtxVNUmeoiieWxPfC4tc4lwFvyuuObYT1qzaq0tRRZDTklR575pmfygXkRtLe/x9VHe8zDa1jMuzQUmX1TUYKGl4zNjDnu425A/+ihjwt1Q8y2jNOYh+QpZdNxVH2dSIHh17EuIFz9PkrZxCsxldcNoyi/eKulo8VDReTCxx8sbuB/9FP2mcIrVjLUv3HUVTRz1MzwI30z5GNsPAHa67ZpF6Yn9oZiYac5nLSV2SlqN287fG/awsvoNGmtNXRzbNt6X4Rx9pVMcvqDL0j23e6Br9xtbcf7rm9nFZhLS9rxmyLvT+CowtNX0VHTsqCzJvhLjBzc3l67LyO0cz/botHKdc1ozIV+isrUzQOjdTyt4jhb4+H+avW+eFZhpV1gbURZWGOYFrGl1hbYm43XsetMZtDk9iMRCIXt591vUToDgssNP11SKCoaxrWzEOibZ29uXj+S7O0Us5q/l5Qp6qdTsx1b1jW6kzkxqMjVuLpJXG7nfmVfEROYL37Yj9JRa4tNwtRxwy1dbPXSeZPK+V5/qe65W9pJmZYVVggICAgICAgICAgICAgICDZeh6wdONP8AQrE4SGlq8hq2NrBLJ5ZayL5Fztzse68zdo2bNnaJ4SxMRDXPL1bchlaupjaWMmlc9rT3AJuvRrGIiJRKRWHqJzWSsc5oe0EEtPiPRBELrJ1FwnUPJ42pwmn24GOClbHOzkHeZIAASPQWGwWRw3KHdlrBzS02PdAQEBAQEBAQEF40jp2TVmo6HExOLH1T+AcBcjYnt+ij2XilZtK9K9rRVPfVXodX9KMHp/MV5DqLNxGWi5vbymaC4OeGjcNBAG65tG+d3w7NummqP7QtIFifH0Xa4HEBAQEBAQEAIMlQYnTPMLXMiv8AFrzcj8ygxhaJj0roPKasqQylppRDYkzcDa309SoLba08yk6WXLG9Oa+nzAp8jSvYWtLxDYkvsexsDZQX9vXVk67L5n+lVW/P0EdJQllPKxplja0jgPFzj2bfwv8ARSa99dis0mETsRRab0Xo3P6dysFBBq2OBwlqYQHtpvEhpBNzaw/VS3maT5dWusoJGk07hNC0mSp8sa/VNfLNDJjPtiI6CFpAEjnnZz3+AH4QCT3CvEuaYxOEpuqpnQthMrzE0ktYXGwJ77K8WmJyq3U6b6CzOW6TS1GEnqaqjipqGqfQBxEckjRcPkf2YxvyJJ8B+S9muybU5cVo5SZ7i/e3qvqThKnRNHU0zdOtpIqGeopg4GrLJC9z237MJ2G27RfxXjTxaZdVI4aux1U0Tw9kjmuAsC09gkTK6vrdS5jKUzaeqyVXVQM4cYpZnOaOLeDbC/g0WH0TmfCuIUTpZ5Wvlc97xyAc8uJufC/8FmZbwrKfA5Gro5K1tJM+mZyLpiw8fiAXb/QEfxHqmfhbCfdD9Io9W42lymZztHpumyFS+KknrCGxTNYHeY4W3FnANtbuVHa8w3Clzeh9L4HXMOHr9QmHHDkJq+lhM4bYHibXv8iAPpe6rW1pjLIj9qfp9j9JUuoqSu1TM6pw7RLO2hjl4OnDD8Y3uAJZy38EtNvheIqqOpOpNE57KGo0/hZcTSeQ+OOijkJET7AMcXH8QvuVlItnlSYj4Q8mDGv+Di5tgbkW3tv/AHU8xhjwsE56O6gHTWGrcY+Iugqnse4sP+nl3+u/dSVmI8ufZSbeEV+g/UypZlq4Plcz7iMQFnAHk23rbb6qvs65tSLQtqpNOJb39HtAf4z0bWzPqjE588cb+FviWkPHe3rZfG+5PW+H0Or/AFR91BoH7vTNPRB/K8zZXPJDeNnB1rri7ZdEThM+qNFQ11Jp+qlsJqN5MZLgLk7EfXZbPhSs8y5i9JYWm1nDVMLDlp2Brml25aPGyzXHacKzaYheqnpZhHVFbUVUFM90z/Mm5Bxv2IJF/oF2TomYQ93n/s8xUFeZKRsQqCz5cIrFzfqVsasf+mdsy0G97Gj4sdHWkNaw+c9zgRYm4uqRa05dMVzD556g09DHk3cZGQRmFskbD3ffYgfXxX0OndP15c06fst2bCeyXHsq+s7sc9oa2bGloa03tZzT/vf9VwexMzSJdc64ikN7ehugMbgs3rmlqKS</t>
  </si>
  <si>
    <t xml:space="preserve">The Great Below</t>
  </si>
  <si>
    <t xml:space="preserve">Nine Inch Nails</t>
  </si>
  <si>
    <t xml:space="preserve">The Fragile (1999)</t>
  </si>
  <si>
    <t xml:space="preserve">industrial rock, industrial, industrial metal, alternative metal, nu metal</t>
  </si>
  <si>
    <t>5:17</t>
  </si>
  <si>
    <t>https://open.spotify.com/track/7LBWAib31Cthfz2KoI611Z</t>
  </si>
  <si>
    <t>https://i.scdn.co/image/ab67616d0000b273237a21c8ba1bfc2d85a83585</t>
  </si>
  <si>
    <t>/9j/4AAQSkZJRgABAQECWAJYAAD/2wBDAAMCAgMCAgMDAwMEAwMEBQgFBQQEBQoHBwYIDAoMDAsKCwsNDhIQDQ4RDgsLEBYQERMUFRUVDA8XGBYUGBIUFRT/2wBDAQMEBAUEBQkFBQkUDQsNFBQUFBQUFBQUFBQUFBQUFBQUFBQUFBQUFBQUFBQUFBQUFBQUFBQUFBQUFBQUFBQUFBT/wAARCAKAAoADAREAAhEBAxEB/8QAHgAAAQUBAQEBAQAAAAAAAAAAAQACBAMFBgcICQr/xABYEAABAwIEAwUGBAMEBQcJBgcBAhEAAyExEgRBUQVhInETBoEHkfAyobHRCOHBFELxI9IVUnIzYtMWFyRTkpNjCTSDc4K04hhDVERlo7IZJjU4ZHaUpMP/xAAbAQADAQEBAQEAAAAAAAAAAAABAAIDBAUGB//EADcRAAICAgICAQIFAQcEAwEBAQEAEQIhMQNBElFhBCJxEwWRMlIUBoFCFRYz8KFDI7FT0fHBYv/aAAwDAQACEQMRAD8A/S4HMjGeU9BEJSopIhRpel1El5KVqSxMKF9NDPCVC8qa2MCVhGXtPAqfGdMqFQFMcXiUbXioAGxMCVAlNuMVUeyDeKVrZjjK0heVEJAECqVTZLkYxlAXUx4gLbQJlO8VWrDrF4q2BbJZoFWqqEqsGiqFKYAnjCFWhb4iHSFyTmDYQEJWKUUkpxeHa6UzljaMqoDKqHYVvBzJtJQ1AkVJWwluV2w7ydK1uyCN8YrKymnMt4Sq8pdZECoUzZXhVaioaQaJyiFEuSYEozZlMIQhchBUtj7opRUsopjC7bFEBA4wKszdpmhhUqJBFrQBWxNTKGa0ZVeWKHjCrCkM+EVQFgQKqstIZrmKrUq7L4QqupHM93iqEFltFWzwiCSTYQKs8UOYVbUVgQxxglMNFb/WHvhXpT9gwEKEJuXivSlVSkiGFXIUCXaOlXorBJgQuXWBUGEJTCyrWdQs0Cw2JUFU2e8Moa0EJWbxTOEipdXSBYWpqeIWMKt2cISXxgQ1+OSoPhClqyGpWsWEVXL/AObqfjEolkp/tab8YgShFJJBIMISW4nAQsrVnKXgOEhLumFCwKzBt4JSlC7kNEK1V0GuC1mg2lz0cueoKgu0WpdOmgJS+7NCyvTUBtvDKIXZrm0UPPF0raS03eJnSzNFVqajKIf1iq8EC5gKE+I5wEOlRUWRcC/CKoCitBBDPFKggMz3iq9FMUgCGvHarwAQ4LwyhKagIIHrAlB7JthFUuwtFUFW/GKF1RZKAIEqQvwgG3hVLkO0SgLAogh7w9LK8rv0gSlKg7wKtqVATCkqplscIDlC8MOEVWntHMdoVTlBvaKrPESrsveMIbaS/DMKwhZ+sQqPlBcwKsJGX0lJTSqeGXF4Cq4rzqcxOlWKAKsbR6VbUU7dIULwSUYYwJ2pCSm97RlEJTVPiO5jCqz5qrxhK+ohLO8CtZDkNDKr/EzYyQFSbC15UKpKyNo6VaqqVlsBAharsgHGGUrCsKwL8YwhtPaFoNFK6n2IdqvqEAPxgVXiBdJoq0hIBd7xVe4JD2aBUVl+IYUwsSojZoFlcCVY4QFIWlDquGhDK8AIEVVgSYVTSGZTnGBrpfVpv074oW00FJO8VlZUSQpxtChsW4QkiABMrUp3iu19TtUyQbiBWumkqSXx4SlbqVOzm0CErpBSme0VbEKKAE8IZVsSQbiUhAwweKoVbaJKVJqOG3glEIAOZ2gylcE5C/GVCNqSlgXiFlSEJSDlwiqkoAdi8YWUBDLghVxV74UPPFRVfGS2EpJJipSlIUTxBeKGs1CVZS8UN6CwBEKrfEUVWECW3N2S+MUJygpBeKVOCGUbQhC9LpdvSApa84pKLHG8YVcama+xEdKgVAVERVc7ltoqusbPaKoWLBodqlKlKDtJVKlBOOMVQFul4UKR2iXilaoArbYRVK12AECIUC4Dm8KVxWGYmMIXBslogq1IpBNXNEq2ukF+MTJStUdntEAKShTkXwh0hbls20QlCSQpmh+ULgSVHMWjtUFz3QSq7K5EJMKnMUmDBXS4LfugiEysKg9jaHaGyihi5iSqKjFRG0CVUlDCEqrLe9oFOVrqCrXEPSG0B5KVtQpaMq1OYdqpFNKTY4w6RtsJyM0BSuBJueESY0naCcwYmKlaFgFgbQoXJRmU4vGVXKt0kpytCRi7woQ7qA2MUp+U2g2nKQp7RQtqlk2iq0LMUL0rII2MVbatQHKHvEJ6TTViCbRXpqWo5mhQ3BQSgA4dYyqxSSjEMDFO2pKiFBOxiV0vqKVTIAFjFC5NRWH3gS2U1BRY4woXjtFjgIquCggWhlVJUcDaMoXEEwwqAkAvvFVwI9YoSoPClGIvJBlVrZEloJSimpzeEIK5ZYOMYVCEJLuYArzyCwvhAldmyu0UFcggAqG8KtSyCpxAq9NQC20YaLQaqhqQNoERLMqMQwhQuons5ScIkqtUXLRSrxNoqrKlWOMMoXJaw2iUpXSCTmGMZQrMAHwgSuBs4irShalLL4QoLaKpTbGCEpX2gRvFVt0jKTaCVXpJGEVQbX98KrEqLm8VSFhixiqWzBza0EqnxABl3hQpBLxVVSowvCF2gFStxGVXuVhrNAlQAAZ4UJSwGN4FQq5MVWrUUtuIYWUIUb7xKr7qBdoErPEKVMSGjtC9ki7j3xVcmqHZx74qpQDuVBu+KrUqSCe0n/rCH8VXFY/mUn/rCSqs/BSW/wBIQrKhWCbZh74wmUGpTIuoe+DSJWiokt2kt3iFZVUq0ksy0v8A6YjtEhHjoUf9ZTP/AK4hhfJvCkhHzoZv8wghIKk5VD50v/pCMJlACXbMn3iKrqfZUWUPfFULfFx74EhGVrgj3xQVZnO3viqT6P3wplHy3cPweBUKIXa3vhQhSQGNn74FSpTXcNFdtlMpWHJilKjwMVWnjvCqVElIvhAU4UCqoQDhEqvqU8jMXhRtTukvjAvbWhyppWENy6VgU/NvAn8UVHSgXvFCNOpyc0VXleaoGNhCFb8zjG0ULVHsvElKKeLxCr0KJMIQVJUFGAKkhJDRhcrChgSIwqASCc0fxSoVe00Eoh5lNQndoUqKgHeKBlFZRUlISbxULklkAbwKupkPfCEmVXKCVKzMCeMUzDcmo6XeScLtr8RlcYVOF4qDjFUEgkHhFUEqcXaEIKQs5hcQKpdfKGKw3fFZav4lBF6iAP8AShhSW1Gu09MAK1FEDqsWiRKPINCuaaKk767TDvqphAZNw0K57y5NzzHScf8AXp/GDDJ5AGpfm3lYP/8AEdI4/wC/T+MlfzQWg+dOUoPa5lo24Gun8ZUM/nAJ/wCOuTnDmei//wAhP4wRK/nD0xq/tC5LQcq5nojb/wCoT+MLJ5x6c5Xtb5DplEHmOiP/AJ9P96AmUf2gellL2s8irrGXmGj/AO3T+MMp/OAVrfbDyTQ0s38doyB/36f70kCTKP7QHGX+YDkABV/F6Qt/3qf701hTzCJYKvzJcgC8o1Gl7/FH96TmYhn83tuV+YjkSkA/xGm/7Qf3oSCE/nNdT8xfJKKc38Rpm/8ASD+9D4lH5zTR/MpyOqC1fTD/AM4P70kgja/msml+Ybkqw/8AEaf/ALQf3ojPSDzRh09N7buTVkZjqtKOhqp/vQwo5wBpt1Pts5Np6HiHVaYhv+lH96MNnmDin8xPI11SgV9N/wBoP70GV/MxLZX/ADCckpIzfxGntt4g/vRz6QeVyqn5neTUyR4mnP8A5wf3pZqWfzC5Ws/NTylNXIk0STwWP70mCGxa1xIc7Wfmt0GmSRlpnrm/96EVJLJ8w86r83OlNZk+H3Zv/eh/LMtAXsykfmpRqkWygf6X6yPGC3bh5AJcbm35qzpi6Sl/9L9ZvXjkS89q8gMMCj+bCtqFYgev6zM8eXUcPNEvVeXPzHq5lqEIK0h2ftfrCeMprW8SXqa3tvR4/h+KgqIH83Tvmn5RiWQbS5fmL23VtDSSoLDHr+socMhfuJwwz7f16fl6VrWl1Czq6d8kcOYW9bh5Pm3t65nXqH+HWpj/AJTNDxh04+Dku5R9s/mFNVKjVqZX3eZ/lvT/AGLl3Ls6X2684SlIVUWbcZNuOFH0XKdF3eWe2/mVRYzKVJ/Lls/R8gG3cp+3DVUl9pKj1Y/jDbiIDI+l5Pbsct9uVSp8yFeo/Wc9qkOtfpbnZdOn7dafhkqR8vH+s08SHnvxXqWuj7e6OoJZIS3X9YDUgwkcFyNsrTe3LTKqZVFKe8/rL/KLFqWrtk8x9uWj02mKkqQotsr9YfyzMMRawkPLUvzIaetqPCypF+P6wW4zViotOXoNJ7bdNVQC6C+2b9Y+JSPI2h2uW+0hXNFjw0lvjrJFXsHDaJL0afMKlU8xBNoYhz8SEDzSEnKIPHtnOmxHmhWbAt0j4dpMrj50ppUpKgA3GPixJDCr+0jT6dRSQLb/AAYiqTIDZoPaRptWvKySeD/rJIlqCA6tXzdQQnMtSAOp/WSASpPix/8AjLTHtCrTYbZh+MvxY85QPOVEuUEKP+yf1jCQfLTF1HtL0+mOVQAPE/1h8CUnGFg9pekKQpS0AH/a/WJoQ5m0Muh5/wBJWAyqR7/1k+MJF56ZCvOunpUyXBPQ/rEAlolooe0TT1F+FlufjjKNIaEl6DS89pahAAYDvkL+LKpa9Dl1BnweELLdT1KKhOVSffBpU0agc9qHSW4KHGIVOYZcYZR20eJmW0lqEhCszvFDyoWSWEpTtcpVusVVSJFyZK7Xu36w7QtUpgWU8dJwmlWABdQEAQUnV0UDtVkphjKJDWeZaFLvq0fX8IICDZqXzzl1MjNrqSR6/hDgr5CGir5t5Lp0qUrmlFLcSr8I4ZN4eN8xe3HkHJEry8y01UptZ/wlQ4Hm+Hzrmv5t+V6VSgitQLFsImpOmPzSXkucfnN0qKZ8M0T1b9YPCzVRa2nmtZ+csHTkpXTBbh+syAsS7HitG3gfMH50Nc6hSqgW2J/vTrpwkvHbi5Oi8HzL83PO9YtWTVrSDwWr+9COGEj6fl9uTW/Mzz9dJR/xGoD/AOkX/el1+nCni5AYJcyl+YrzBXJV/iVVn/6Rf96P5A06jisMsXV+37zGs25jVbpUX/eh/KrXDX5NrZc//l28yBT/AOJ1gP8A0i/70ocVS0eIgS0ar23eY9SG/wATq/8AaL/vSvyaha8fZcnWe1nzEb/4nV/7Rf8AelflVDB4xOl2i9r/AJhplv8AEq3/AGi/70ztx1aHGLMnX+1nzBqdIUHmNUv/AN4v+9NK8dUflgYcql7R+e+AUnX1Sf8ATV+MrwHk34VAiEUfPPOUrCla2pj/AJ1fjLPHVqtaxp1Fe0Lm6aSf+eL/AOur8YLUqQgUrOmwefOb1EX1iy/+2r8Yigaig2Gqj5z5sKgA1iwD/tq/GQaAlTSodfT+cOboAUdatv8ATV+Mo8VYw34U9Mqn7SucZvDRrV/9dX4yPygRLA46k6Zut9ovOamk8P8AjV/9dX4yfygMtDjBtDztTzxzakp/4xb8c6vxlVrVeSlRgBfX9oHNqiQP4xY/9ZX4y6UrVj8utl1HzXzGsl/4pX/WV+MTUOorSNN2i8x6tOrC6moKgOJMy5OORh34zQDAemXzNXNKTJqgFus4gTxnL1gcdxpg6HlupRq8y6hKQX3m55ARIZHFWmXfpc4p6cGm6cwmNqWOUWsGMvWUtau6kkCUPKocx4Eyy6CKH8OrKU5m4Sam3k9NuShr4hmch5yvluqSp8DPRABGHyuQ+IgPQUvNlVfM01FVezYMe6XawFYc+KhiS9v5i1A13I6NdLKuMPWDjOHepEwA8X5p5z/Cct0qcCwf/qxNTMuVTNiC9J5Q59ytWnp/xFNC1HiB16Tk+4GHX8w1GHb595w5JoaeUaamC1nSn8Jr4mXI8/KRgvO6H2g8sVrBTOlQUk45Uw34zEo4+Xm9uyPaLyvRaoD+Gp5f9FPCZihho8vLO3q9B7RPL2opBVSlRB/0U/hMyLM/2m9TEuppfOvl+spkIpJfgkfhB4+3QfU3DH5/5k5RpNMpVPwnOzD8JrSs7W/1BIfPT7SdLQ1JSiigh+AjamWa2uRhgeYPaARQNWhTyHp/WaVqWLeRwwORe0I605NQsHofWakCrdKmoku/p6FLWajxaa0pvMbEF7OO9AMh7HynyPUc41aadOoSEm7PJvADvxflySQ+8eW6vLOUUKVKopHjDFxf7TnPt4+X6nzsRV7/AJZR0/MNGSkJuHDCZ5DnWzSjy69YqazwSXfyqA6+l5LRzHMgYcImzkSC8z5g5ApOoUqmCAeE0qY26V8TgvM8z5UKVAlSHU0sESnyrOQ8tpOZ/wCGas5kMH3hvA03ciwwGN5u85akU3oO3Ef1kVDy14zYSXA5Rz/mXMyUJUu/An8ZRrDpTi8un2HyRyqtVpNqXJ6nvkGG7ePHgNfn7ywrJm0yCFdPWGtmqeN3zHzBS1egRp6ZWUKVxfhNgR25nxFoh7HlXlrWI0dCqap7QfeYkgutr8UYD1PL/LtfUJGZRNusAMME19OtR8nJSApmVxibSkXqHe0nJKtKg4VM8M2tU6Cxei1VJSlZlMA7OYZDmBLmabm+qGsNNyGPH9YYZNC7/wDia6aEk74yIRpsVz1VNNgTBCQJbtLzVdctlLGMJiHXoJKku14EMhIy4mHSHx/W+1bytonKuaoB/wBAxwXmPKQ87zH8wXlbTWTzRBb/ALs/hASQj84npyK35l/LiXbmSG/0D+EZPpk81h0w9R+aLy8lJy8wQW/2D/dhE+mTzW9OFrPzc8opOKerQo/6P/uyiLIHLadOJrPzg0AT4dZJD/5f/cmNiQ7xa3T595x/OJXShXgVg/AJHT/YmY87GC0eIkYfMNd+cPmyh/riD3D+5Oj8ouP5Nuy4XNPzY82rUbahQccB/dmleE9rfiIGC8Vzj8x/OtaFtrFpfh/SdFeIDbP5Nvbx1X2h835rUUtetqEG8r8sdPZSoqMsDWeZNdVLfxKiTNBFU+Asu03M9QUPU1BfrMrGS71AqtHNa1WoUeKSBIsIEt1ixYurWtdQOp5dbYRaoBbzUpJpJBxk5JU3GgwtTUD5Qqxm9DAcuQAlCEmkmxcQyCwawyU66mKOQ/NxmZBJXzgQsUkKQ8upgtYIaP4ZVR7zSZwyRhoqpZwS5EcsSGNQWUVACWhR5Q6FWtlo4vKWZLfoaIrIuWkEu1ajtlfwSntgJl+Z06fljaKisgCScJ0VEuFvtbKK3AvLiGP5NyamVaZJCalmVta1BgdoQZDNiZWcrq56rqN3knDtQu1ruzSKnkzIhFgQZec1uoKiAMZQEMAy06iqtYSAIARKfCzL0iqqUMxvKMNAE4ZCE1Uqu4eZnIw6VAGHU0upradlBRaZ/liwypwduvU81qo6YAHt936TH+zkGVvc2ES5o51VrrKgS5nSKAiEdQzdMqukZiSHlWAOF8TUSsPOq9DUpRmLPKPGAHKtTc7fRfLmh/xPQituz/aTS3iYdr1Hi1cypK0RBzMXH3Eqw8jKOIjT635dA13lSkqoXw/ec0xaA2YpZ4f2p06en0VLw1YJH2M7qCXIkTIeP8u80WK9MGowEysBUtECwdnzhrjWrUcq7frNJEOXEPauVrpU9NnUe0BOckku9+QVEAMHmfOBdix4zUYecDycmnr9QskiuUpaNqDbv9tRlmcm55qEahSfHJYzKA5mLaZHNvNGrByqqnLKFfHTIqLFPKOepCwagzGJy9AAqHotXzrTVtDlIDtK0ZDzeRNoh49VHVp1Pi0UHI+0T9weutIy9Jyfm+sQpKVEhzINRC2Hp+hfYZqFoVWrL7Vnv3icfJJIC3JFXA8yeddVovNqKVOsSkrwbu6TfkoIDHFxm+YfqnyLrlVuUaVZV8yHPvnJZzIgw9vp6oUjG7TJAdDTAAGApYGsSldYgh9oUguJzfldJaHUyR1lgpBAOXleYeUKXMnNMDvH9ZYvG3q4+UdrNP7N6dXRVKdVAUohgSenfK8xMuh5qgyGd5b9mlDlKipVMH1/WTe/ki/OCID3Gj5cmiXQnLaZS8BMqqaRFeqsVUOG3hOFqYfI/a35XNatSqUEsE8D0PWb1tIejiMzLpeXTX1Wj09Eg9gSCIcoyZe95ZoylCSS1pBypIDpBWUhBLSWGZQrhPYJtAhlgJWnBwQ0HaWJR5TRVqFKyByYSWvKQy6vKkkBkxBLK6nyimUkqTBlMwyKGjpUS4Aj+KCW5VVNPCKGmrUKw4gWH8G+b+1rnOrqHPqqono146jp4zwY25VXzjrtShzq6j+ko1DtSniIYep8x67J/wCU1MOkoVCmoJY1DzBrS76lZ90AqAUkCG7Q8z1Vap2tQtvSRfD08VanJdOpz2ppkMNSon0nL4EmXa3KP4hjU9evULzLqkjq0o1hNCBlha6oM7pU4m1dOFjNsOdq6qigdqbB57Ey0AuLmVtdMmhrPBQRvEYZJJRT1S11M2IEzIl0FvTLUupVIYkCSKy3HZXUl/w6iVGXasiE+fjpsOsTVKrzMUjCfzPLbGCypRGaairlLRWVlNzKhg5Ms3QVTUp5TeY+OXQHDGq0VfxbPabQwR2z1KNNAEIAWCzNIlNamcty0ziC7nNYc/8AhVVaq+kuYc/GWheiqOVZcIzC+HaqdGpVLEGNrLQSYdSnp1UaIOAmHl5GHotQAOxyypRXSIqqCbQGh28/mwatBNXVqTTLpe06KnDRg9smjoQnGWG8NytCoUlKAdpcyHEgDTmFag4VtAMMHK/SVMlbMDaQculcCXb1uvSrSNmvKphbWNtufoNInU1HUbTPktJhvjqBkvQ6LlGj1Ckha0pbiROe3l09deWmi6Wv5ZotFQzU1pUoDAETXjBuMuPNeo/g8xqNefEIysAZ0VHjh5fInLIGrz6eUIli0nLBFTMpnlnIygTLqcqUgVRm4zAmHqAkPV1NRRVRSA2GMkCTKLXJEPP8yCBXGWdHlOHICNPo/kHXiloshLhvwmdafdIW/wDGSs81ahGcEHcftNLk6Z4SNvo3lvXIHlCmAvtAAt75xUr9+XXkuXz/AM98xOqTkUrAb+s764eXby3JKNSpq0BLs8i4By9lI1Z3fNCBpq9BJV8PJ4yPFnk+w4Y6arUgEq2mdQTaW/IQwdaM1O5vNSYKyIlzdRqDRoMOENtOObsTlWvyawOrEzCwdaCHe8x1UmhTUk3/AKTcVEOYtMsHlupdYdTQeKa2MOySqozEs0AEYSLdvovlqrov8M8OqEFR3J6985b2gwHo/N+126Pk9WqKKunpZkkjAGEGRL00NbDL7l7JfKFbR6KqV08pWGwPEdJhcyUc/jAhxl+xrUcw8yfxK0WzvcfpDy8mID28NuOlH6M8r+Wl8t5ZQpAfKhrTl8pfL5ItYuxSK6NUJNolwjLs0VEIJe7SFJcJXMwvmKqZOBldMduF5850NBRR2srj9ppQSgglb5T1v8YgEEq+DJttsCA9HU1YpMDaAMkwytPrUgAgwwgM+jqR4b7SUqK01STuYpBhyOa8opa8gLAI6wgw60v4lHL+Q0dCHSBD5StuSV2p150qsqdrWhAec+3K1HPgiq6yxj4pnDq6DmI1KczwEKC9Dp9Sk0gN5nDTbpq48QsN4lQ6qTmSIQhoq18jgQS00ZzUTcxUFoUoux98LMsmkoCkxgLT/PJrKvinM09mRDlLGpVcqnJ9JksttSqFBnlEs7W0gThhJlqJbk1zpkHj0kGslrygQHPq6xVSpdR98pzB9ujQ1QFBnLweLr5QEqqvTcl4fGWPJiVqoIlxCJW0qgWDFBa1qzPliodHlbLTlVjJMt1iXaRpvDQ7CUK4atYaczmD5XFpbkWNpDi5kDJScBl6ekKiyBDbaaiQ1cy0xpqDYS7aYAToFKSQ0ydMt9VWWpmNjL6yobFr8SnbGTBAlIOW3llVVBSyXvDE5KCSNMnlhz11lQt/WRczpRaG+vVQFZUAe6RBmS6i4IauxSuQA8q1SSyLw2VK3i0GSLCSKfc0bA1+XLXXWDkBI7p0gdPORIZvLKywtsb4mAgBAdjxiGcRdQ3L5h4emUMZFZWwcZSvGCjhd5qGZxBWaemsLLYQFoAjTdUz1KgQSbGMLPt2tOKWn0oY9tpiBnLZsIhg/wAculVJCiB3y4Z8RZvVzKrWTdRI75rSA4wRpqNZFUN/NGHQWbU1AKeV7x7Zlo/ntNJkJG5DO0hKVBjOc1dqku9RzqpWJmtQO2bGdOdWCzXGbjCQ51BD3/k9C/ADYMP2jW3izyC1nN8yaxR1wpklnG/dNB7LnQCph73lmsVpfLdMAm4H7zlInkkPTbIy8p5szVdMmqMSJ1HAw89BlzPLeqI1dNKRd95y3sYeytRbbr+eQs6qgT8Xg+nmwTyAFi6JlJDm7TfNHnAnPTTr0gK68JMmxhokAQHH5ik+ES1mmlqiE1wHB04UNSCCcZnbUNUIy7us1CqtJAUSwlx4hw45tYq06kJIIN++QSSXQnoOinmopU8pxkk5UAvV+XDWroSsKOVxv1nJcjyfQpx0Ncv0f7ONPUOhpeJTSpGYXUHkk4w89x4vu3IdRQ0unphCUpUcQB0mMkbcDbywHr+W0E1WqCkjvyiQXYHD1WhUkJAYN3TJzk9sXWpT44IAldNAhupAhGbZoGTt57/DKn+JrrC4J/CaSIT08X7U6K6iaacGH7Ga0MB046Elv8lV/wDD9KnOfi8gglzvIdjXc08aqnKcTCKw8sklnaHUZkAEyTt2q6Gp1/g6UZC5/WKLFv5dqFro51YwWENANWr5klK23iAjtvGuKqTu0EJcPmGuSpZAxeXVn4fMfP3mZXLkryKIqglgDOmlPJkgnAel9m3mY8x5UTVUTU6nqZlyVi0KAa4L3/KOZmpqylROV+MyIhqXd0xV4xI+V5kWw7OmrBmjpVV1Uwkk48IwrGpqBv8AywJCsmer0iqVIKC0Vf54apDt1nruPy0AQMpQrMpoloMygQkXiE5Y+sqBeEosDeWGKWYvIaheCpNoVZWf+yYxCGiqAoQsopMkQNJSAlTvaFWdyxYVq0jaKAYem1FZCEgOGaaTCNlw9fVSoFsJMtuciqEKvvAh0NGtVNQOxjtP8Qy9XUStDHEyycOY2xtOjwXJmQl2K+srxUvNDparqRCUwVPSn2qrqfDTaUUFOh1hAVxMmoHbFm6jWAcnGEwtQsXUVVUxjMOorJXJWukMowizbCikKvvKGUT6ZOlTkYjGCzUMpdcqaAIIhFapmDSrVNVBlmcq5arU1ABgZPl4h1rUE5e00nlrTUaOaoQ7fG8yrJMul+SlRAeP5uKen1axTnST28w+5zqWoIqXmNs6bqADlu1CXAIhBlon026fKKZBiBlklh1VeHWBTxmpLlEsqnVC77xCgTgtwZJzRkBrxPTo8tKVrvJs7Aw72g7IU+EjJZEArTp0rrgmWSXQ5e15FqKWk0oHT8IKjycuUwIeL8yag1OaCoPlcftNbGBDz0qSfJ9E0OoTX8sUwPmAH7zlp5eUPQfl5jzDrx/DCl/MA06pc/EjIc7ymhdTmlJsCfxmHJp6aAjL2/tD0KkVdMRh+s24K+NZDkbC2HE0dEhAUNhHNrZbjwoQx69PxKpJwguPE4cqUBEudzek1G2DRFjbboKyIcPS0CawJ4ybkBNaOhzSiadNDTY2BDjQGtjDDoKaokTIRt1NRLK1NLshfSRbOXcDp7LyvzpKNIKQ+YEfecxE5ZEiz9B+RPOlPTcqFBfzD44QAYc+SbGA+l+zTnlbnXOVU1E+GFWfvmfKBC14/wAsSX3/AJCctMJNxOYrLthaKKXkoJlz16hNSvjZ5cMu3QCFaa0ylpFOgnIpWJbhKV5/mfIqHOayhUu3SX5Q7cd/Fw+a8lRy6mybNNAZc7GS8pq9eNNqQk4mX5DRcSPTraDm1MAJVi0gwCyGZzatURohVRcfrKr9xaAJdLyzq6lTRJK95FxBbIIbuaU6dJQWd41ksyAyabDRq7rSO2wXz7m/Paeg5qmnUwzD7zrFDYS4k5fN/aXWTX1A1Cf9Vib986eMRV0FgzvZp5h06ezsOp6znuDtbGcvp1Dm4pawKT8hVac0HtgZy+mcor+NoqVQfzfhMjt0dSkCE98CWFzCoQvKDCjtsohSdNAls01RzjeKAzVrAQHgV/nWWGUZ67l8NecPBKjC1C8tRxEpZRWMgaIRlj1EmoXGAiVAW5Si+0dIlZ4oBvhGVZh0VTwfGzdnhFLCqLuwjKAFiVtjAmF5qZgwhUBu0WoGnUDvFmwdJWsXWDvaUMoAY9SpsYtaYVUssGSVZw1QKEgYwhByvTXzVkhUolIh0awemG4SQ6EyxKSiamXaFllKATaGIysy0romoS0pWkqFAs0lnaP4gqMBbrEQ6WhpeKAqZk5dqiBlurU7sDNwXAidtI7C2MIQGVSBLHaMS3MN6lIDDeAJOQ3L0ilsUiE28itaMvRrraJiFEQWqCGSCGVq/MlbwsuZz3wVHiILkeOcvNajVrr1CSbyz9wwgTVt03a+a8nTqC3mqc6UwRDoGTqKCqdMKAIEICLCA5dSo6su8swWACyqJyIdoJgKD03oqeJaCO1Byz9CWVaxidO1SDt6DQVCQxMaEDaLAdLqlQjUADjLOkVt0HoeXuEpCsDGhisud6mXC54gK1YA4/hEmRKagzHT2XKa4ocmSkgi3DvmNcGXbkAiHlufdqrmF3m8ufT2Xst8vnmdcLSkuly/vnHzGC9vDYCh8nc9p5/h1IQTdNvqZ6HBYeL5J/lIeR5dW/5itRuB+kiD5yHU3kQXN1OscdnjBcZlqsxDfqaH8Ry4K3b8ZzC33O4+0PPXpV0ADebGoO2ZO3U8xFKtLRyhnH4RFCwbBw6Lg323iQgW9r6+tSBlLSQHUWO3R5DWaukjB5nanp0B8n2/yOtNTJnYuRIvArCiJffvZtp/4XVIqUQxUZz3yHI+VjBfoHlOenp6SjiXec5QBDqVdSKhCSHgZYVego1xksMYWgR27FFa6emAkQpycOlo1A6dRPCBWFpFpGuWOJ/eEjCsTzJy1WqSSkH4aVUw0IfJPOOl/wAPrGqq2XjNvHy0xIGC0+WtWjmXaa4tE1I2mA9rQQK6RSXdHWUPtyzmrsJpI0+ky0rBIwEyJkyny8nD1nMxrFmkD2kY/aWPtcu8snlOvVqqNSmbt+skjtsB8t8/pI5oFEXCsfWddOSBCa8Z2XlfMdA6nkqitQKW4zQWXE4ec8iaqmnmIoJKXf8AGTe2G4G33zltFCvDStiyhOc5CBAL67yPTpHLaITgB+wnJ2k5ZoJTGWQ52vqZdUng8IQcs1NZKqYGzYQK2aZAyvvBLS9dQqS2Nowh/niqjKSDPXciIYFUkVHBtAVDK0dMVDeJaBhk+Gk2h0gfcW2nQSmkomMSk/awKqgpRA4wMzJY6qLHGS0YZiNWo0vCdxKhzEsZaQokCLTQoeGbwK3UKWdJIEUoWgpODxRt0aIfT9YgtmIal2F5RYY1VJW0ELK+mktKQ2Ic1AYCoGXbpF6F72jU4aOGLbxHFjCrJQWBKg8PwkCMtmkIUtT2EIwtiGHq9OQtRxEmViRhg5ChT3aGGNO3y7UA0soxmem5Jbi74zaMSwZmFiqfac3gl0AhlUkZkBohNohatWVYJGEJwwC6em5nTKUggOIAIR5kFdqdUmqQQGEvTUG2WIEirUY4RP3IB8Tlo1GkFJbjCACFNhZNApzAYSLmG6CS6I0IKkLaNT5N3wyuYVkqoBIDTWHDyl59dMBZPWDSy2pfLjEfcYXQlvpKCR1mgMGF2JZFHUZVBsZNiGqGXoNDVZKeskwcpEks+llOoQSxgmQtcPVaSgKyEtwjE0MOgOcvPc10iqesBNw8qn8YZt/LD2lCnSreXkhDCo34zAGLQpvOHjeYUiKuUl2m50itpMPsXsMohWnrnLcD+9ODlzYB6LVirzvtMrleuqBRdlTvAjTy8dcF5/l9PNypasB/SXOGYizgVgxJ2eDrKm0Ww6VDUGrpcgG05Y+6XYSdsSjypdbUhWUm+00PINNUqbF0PMvLFI01Pssw/CaUuzyV8XnEaU5SlmMMorWduZzDRVKTkyW7D06fllC6lYAAyCem6VxL757PuXrrLSC4Yv8AaZ2SBBkv0D7N9bTRrk0CxUlU5uSviJR5SX3ahrgKNMMwnPDhlnqqAhKhAnQWorBdWxhIwwHaorCqbNeQG2cg5aJDbRlYcpdVOlrle8KJZ6tSK+nweSBlMvjHtWC6mqKUCz4TsoYDIyXG8nD+FQdvgSLXl3Iy9eecppsAzyTpyOTDvcv1hXplKX8pEgCUfxw83q20mqr1Umxv9ZsTOGI8mnyb5gQrVVaa7Ofxk3Bb8TTaz2hcjRq9JUrUksq5DdxlUjTrW0jxfIOf6TV0vLeoSSrM6mv3ToruEDhPlD5t5N5lV5ZzgLqu+bf1mt6do5Aafa/S3Kub/wAZoqNWniVC85C5VmcvsflLX/xHLaSCrtBvsJzWEFM5dyvXFNnGMzDRczXjPVSqWFWoUrOADaO0h0KNQ03B2kkIZFFqq4yl/nm1hBX2Z60uG2NT0iqinIkEuwo6FDllRrCaASprDcvk9SmAsxNWQIaq9QIQUDGEBzscubkPiHMGvJIXtrrIOaQ0crEK8JUKIbgrMQcJTK2ukVQOMYSydCydOp8QIEzDQisFrKesV+WZpg68u0GkzJX1EZKhfCaINoLEqEJUZLEygLATjC0U6eo6rydpAdrTLel6QB0jtaqm9xKOFGSyKdP+y6y6iVsYw1082csGaAmGTkNdSsFFjBtR9rHrpFQ2wh0jZbNITRPSQcun8cM1eqzJ6zQHEOUZlQrlSQCI7w2Z26FE5aTiWKsG04WLubwQnQRSQyw0CQGVVJTTYCKdLAgpolYsZoMOFhJYdWstWNxJ8suvjATQBKgZFhLY9B3tPWemH2hrAZtJOWjUVvFXl2j5ZSKghgaumEKYF3leXkzHTXTSXaMekfDJFOEBSemZoKGdV4DtquA7FEZQ0YSTDL0QJWCdpEw71qIeu5dXIohQ2DQ1mHG4y5fMa38RWy4F5dduYEmHd5ctdDQZcUtB4g2btXxy4NdRr8yShvmU33mtxAZ4vus/Qns45UPLvl+rqVJbMm31/GebQeV8vb9VbxqAHyHzlrV8y5rVTlsVT0LVw8fAPDbI0fLCnkigPmZ/tGsdt33AeaVy+pdJS95NjOAmvGKmS6fK9MkJKVBmE4OQmmXqqQcOv5fVQVr1pIByn95mQbAFfzfCRCvOeqprypCWA/SddAQHjk2LyCkoKwpO15vLfULdTQTqqeUpkTCag9u95J5AiprUpPH8Zna0F6wAA/Q3lXkSNHYMCbPEmQ8pvBh9L9n3IFaHmx1Ky6VKf6vOfkPkITyECuH07zN5p5X5P8ua3nvOdajl/KOW0FanV6qoCU0qacVEJBNugMwGcOIMB8rqfnw9hC6JT/ymcpBAw8HUf7qUKWlgmWnRfnu9hVKq6/aXyof+Z1H+6lmhhAMO3p/z9ewFNQKV7UOUD/zOp/3Ux/Lt6dBYOt/+oB+XlVIj/lU5OC3/AEOp/wB1B+Vf0g2Diaz89/sArVnT7UuUZePg6n/dS/C3pNSO3W035+Py70dKUH2qcnzEf9Dqf91JPHb0vkHz7zb+dL2Ecz1JVS9pXKayXxFLUD//AJTYUtCAQDIcrR/nF9hmnD/8pHKgeHhaj/dyfyy6/mBm/wDxm+wkoCv+UvlWbh4Wo/3cfC2oQbiZdRf55/YUjl4p0/aVyrO1x4Wo/wB1AKWHTkSLPJc//O37HwU/wfn/AJZqAr5stOvb305da2BTFT2zOVfnG9hunNKqv2k8qpLPzDwtQW//AA5dgSNN2sHc5z+eH2F10000/aTyqokYgUtR/upnWpHTkTmQ4PM/zfewXmGhUg+0blQUf5fC1H+7mtfIHTtXl8XxrnH5jPZOOZeJpPOnL103fMlFb+5OjykNHlBMl9E8ufnM9kfLuW06VXz1y5KwQSk061v/AMOYGrla4Jl9P8l/n49h2kyjW+0jlWnAOCqOo/alOe/GTpipgvX1vz//AJeaqb+1Tk7/APodT/upmOK3pryDJ5B+dz2G+b+f8t5Jyj2kcq1/NuY6inpNJpadLUBVaqtQShAJpAOSQLkCHwsMkLIfcEJABUbEbTNLZ46Sgh2MVZGkVlSGv1gTD/PRRVnq9qep2wMZdXS0krWG4wF2FpEvRUqKaenScoeWD05WMsTX69KaSkkTUORtGHk11SvUuMHmVrQUgE5bq1JVcpKRJNjZ1FDYSVo0VUn5SfSKfEgLVcrqEuUwwjxxKxVEU+ybGFy7a6oShLpuekZTppOoUQdhBKIlahRLqgadDSBXzSkRDbqlkp6yjgMxlgqTmVfeSmIbFUghAIhKtVNTLDwBMOnS1JQiPbUxhup6lzeVtHlDNoVRVLCCYMOseQldUBphRCbyjlzmHHUo+Kp7RIRva6nVaoEneQctAw7Gm0yajC15QgBozZfqOXiiMxtKrBQVtOiFpGW5iRlnynDKpJNMMq0oYZ1pbUZ7GEmVGdsjSUMweACVNoLNRp/EQS0nTZOGrUIKKOVrS8FxMhgIRn7LSDh3r9whkabTArvJJnDZHjl1DpUJQGLRyNJxYMWrRQlTAyxpyNumDqqeVWLxRC1CQA8oWhk17dBNNBoZnGaDtRpu5aopqFg8fGW9unTsq28LRgh0dEkk4SRWdsi0GHpNC9KkC3ZmoGGb2gwHM1oB1IUnjBMBRgPVcvNOpy4uQ7TKpgy7Wt9sOTotB/Ec5plmSFY++aXuIa46eI8i/RWrqI03lCihFiE3bvE5OLbjzX8i+K6ignW8zJABOYftOs3IDVIs7h0KqOnAy2acou7WpXbznMtQjSiyQ5M3GXmtaNMYUydP4ybZg05uQixh66iayu5JQTp9UqsV3JhFBDne/TI5/pDzOmShy3D46TWtukUh5ZNP+EUpK7MZdgkwFh1gKikYTCMy2DIh7PyTUFPVpU/xeWRIlk4foLymF6+qhKQ7qExOAgcc5L7PyfRHS6elYA7+6YDJZsBDyn5r6ak/ld9p5Dkf8Pap/cIBizJg1fxO0Oh1XNuY6fQ6KhV1et1VVNGhQojMupUUWSlI3JJAA6zrcH0NH5Zva7VUUo9m3mdRFiBy5cEhMFl0/wAqPtpq/wCr9lnm1fdyyoZPnUdrBZA/KF7cylx7JfOJHH/CqkHnT2sFr/8AhK9t2bL/AMlHm7Nw/wALqQ+dfawW1P5QPbooW9knnE93K6kHnX2sFo1H5TPbZpEFdf2VebqSRiV8rWBKFqnRWC06f8rPtl1T+D7L/NdVv8nLFmJICfEtq/yn+2qmHV7K/Nqe/ldSPlX2iD6Wo/Kn7aKny+yzzaru5ZUj5D2nxI2Gmr+V72w0SU1PZl5pQRsrlyxGQyt/+GT2vEsPZr5oJP8A93Lj5D2q6r+V72w0UZ6nsz80oRxVy5bQyFc6p7AfabSVlX5D8wIVwOhUIUwfSF+wL2mU0Z1+Q/MCU/5jolNECdIbNH+Xz2oa8tpvIHmGuf8Au9CoxONq6Gm/K17ZNYvLQ9mHmqsrgjlqyZJsB2mC1eY/yz+13yfyLW86557NvM/KOUaKka2p12s5eunRooDAqUo4C4gFqnAKwV35YCVfmT9lQJN/NPLR/wD7KI3/AIlRt/oM1SBSUWu5nnguzi1a9RVfLcSoQ7nL1lmMghIf56Kq/DL7z1S4hmcq158UAvjJLQtD1H+IA0CH2mlRGXO15MOJUqHV6jIDYwG3p1rUW2zV8kp6dSCreTZ0BA0z9Py6kwCWPpEbaF5EMmtoqVGlmYP3TWGTfEOJrdYlAZID9IYAy83kSYcwac1VFarAyDlrDH1Gn8EE7GCFLABCyRJTLKo6c5HaVpEsvS1ADlIhGMr2v1rBNpW0TmGAATJSF/aGMktALQhy8KsmikqhAQ2eGrMztCcNisulpGoi+MEdrMHDKXUGRRIlMuHUOasdoCYSBJXGkQsFrwbT4l1tHWyU33AjAK5ZFXUeNTYyqiGCWNpa5p1W2hREs1dQ1eghlqCkUxlJ3iGgGby4OkgyCSCzALPChQpuZrsIsIcvX6vNSdPGTpIkhjaeqPDzE3kWy6giobqeoyqeMYZ8pZR1ZIDEytMT6YtXUPUDHvhhBy2VAmqh94RuEHGWhSFBHSNqw0LSGRoxnSzwLMB0dGg0lkjCJxpNflmUlFyRjCC3gujy2s6mMoQduVtvW6W+jbdoTboLoyXOp6U1dQUqmNj47emoFsvR6PRHIKae6Ealq1QcPQcn8uFVekpIdT8Jwm82h6TUGkPpHPqFej5eCQLBP4TehDxnjAfF9NXXS5ipR2V+E35LThigAl3OYc8WNGwG0itBEONrEF4rV6letWRd3mwiodaVByy6etNHSiivYTlPHnydPIgwHLq8yqUqxyEt0m5AqGTWTIdClzupS0ymuSN5AEGWbY08vq9bV1VVRNrzRI+7bp8o0SdUhye1INTL0UIAy+geTOSrVrkhXyuP3ibRh0tQR5P1J5M5BS5bokagtcj4+k5D9xhyvyAVgPbI1q3p5Q6Sf2kkRp5ajyec/NVWQfyqe1F/mPl3VfYSa/yCCYw/jf7Gxm9sXkUcefaH/wBoROo6ZG39xuUctSilULDOSTObyzDtYgYDtcn808h0lVdLUc85VRrIUUqp1dfRSpJDuCCpwehmdwemKvecv5lo+ZcvNfRarT63TklIq6WsmqhxiMySQ4cW6zIBqXI1tZNGsVNcy4RMujyvVKWADgcIC0A5PO/MXlysirQrc/5PTWklKkL5hQCkkOCCCpwRwMIkKCGByOloalMVtBqNPq9OokJq6aomogkFiykuDLJJC+Ul1+ZK02h0dTU6yrQ0umQ2atqKiaaE7XUogC8zTLg/8VeXiAmlz3kylq7ISjmFAkk7ABcv8USTh5vzcjwStRsr3TajmQHzvU+b6PKeZUqWr1ul0pXdI1OoRTJHEZlB5XgsPYnn/Lua6TwtPzLRayrkzKp6bVU6qgMHISokDrBoo/i+YeaDpkapSEntknD1m4dDf7XJCjWo+Cq6ZXl45WtREs3lPMNH5b1af4nmGl0ilDMEV9QimSHxZRBa2MzJ8zKmIw+xey7n+j5xriNLr9Hq6g7SkafUIqKAfEhKiQOsx5BARQe2n869IK/J97WFHEchq/8A50TDj/ktn8ZPyxnL+ZP2WHh5p5d/7Sidl/4lzG3+gDmeuNBKl7OZwgS6ksTTVkV6Xi/zQlEs3R6o+JbjJISH+fTUMQTPUhy0xqSzSXmTjJQzP8SqBLQklHiNsjlupKdQk7kycuges1K/HpIJ2mkBIIGmH/iadKpoiJZnGHO1nOqtVbJPZlE+nKCXPq1SSCqRMpAhf/EqKA3yw9LElo1GoNQZTBMNALdLpwO0ZNctkABtqVwCEpsJRcxKqJCVSTh1rHbdWSVJd7Sxpm22JTJFQ8ICy3LWFekKZ9opgPA0GVSKcwPCUDhTturVEpS+8CZXUSpaAqKGcUtQLnaUyS4ztWVAU0sy0DMxMEOskMymEtHtZkINQZmE3ADiclrCSKryCOmxhk0lklpMQss6mRlvEbbZGiJKFNKtlkbTXqKNMpOMkYDUSWrw0KoZN5QZMzhzlpNJTHAQFUKqkANKwRhjTaKzASTl08SMpqK4YGMlBADfpFdkkyx7YOcMkjxAwhIJ2ioEw36HTnxGaAnDcZdjTISCQZCW6lRBUWEOmzDL02nKFhXCVgBysMvScqUqotI/liIARYE7b+YFOnqgpxmZg7aFowHoeQJOpoZkjtC8g28cPTTL03lbmeTmgpVCLKa8xtxwPINfmRh9M8z1Uf8ADqyCLpH3Ew458nOZOX550ys/MqgIxV+E9EiNuRBBwyucIKKYSkWImgEoIFnATSVTOdpNmhW1RLUFeIs5o4IhkElhahIK1ZQYPE2dRIatOanaBBaExoINTssjR6NNYkNczSAin3HD2vlXy4atVIAsRwmdrAadvDL7RyDy/Q0lJKlNntOQzMlJ5BPg+xctA/wWmkYBsPWZiCZDzGo8odLllVIUgLsAYL4RXBw8l+bEk/ll9peQun/h/VP7hIpvLRggv5DexRv+WjyE+H/EGg/9ppzqOnB/cvl2qSeYeGPlz/vOQ4dQMS/h7+YejTPt+9pX9mg//uTmNykf/UrnVXQcy9d+Vz81nmz8rnmpWr5Or/EfLetWn/FPL1VeWhqki2dB/wDl1gPlqAdFAptBegsFBh/YD2S+2fyx7e/Kem8zeVOYfxmgqdirRqAJr6SqzmjWR/Kse4i4JBecviQYLoB2H1TklcCtRGwWPvMyIaf58fbfTQr21e0EqpoJ/wCI+ZOSkf8A1VSd9dBwf1t/8NOgB+UPyipgE/xnMgwDf/a6k5eT+RdKvQf+IlUCvyce0VLAjwNJiP8A+soSeP8AkFtp/FryJSpp89+WyKaAf8U0lwkf9Oidp05v78+dOW+PVrqP+dX3M5uMwHXD+Wf/AIm+lTR9pHkumpAU3KK3zB//AJ83qZRfpwv/AA6Ffw3tY80rppSgp8vVCcoAt/EUZREsAS/VPOec1dT5hKXLZzv1M18YDpWoL537fvzGcu9kHLhodGaXMfNVemFUdE7ooA4VKzYDgnFXQXmJEoJ8cPwH5q8y8z87891XOee6xfM+Z6lWapqK7E9EgYJSBYJFgJWnN+2v/CDpUx7a/O/ZSlvLyCGDf/a6cw5v4t1MP35+diqkflE9rKP/ALhq/wD50Tnp/INWfxi/LL//ADI+y3/+6eXf+0onZf8AiXMbf3f8w69Q1CqRBYqP7zkoO3U1l1OSUAvRY/DybbSA7Gi0iUqS8iUv4ML9n1aopIGvpAnFOQun6zY/V19PSfozG2yl7KtVUU419NmdjSP4x/tVfS/2K0Aztlj2O6mosJTzSgp/8tJRA9Xg/tYifFs/RERFgyaXsd1dFbjmmnUUm/8AYqAHvMH9rExDQ+ht/U6qPZ1q/Dy/x9IkcKSvpeI+tqDkJ/0+3VmHqvZTqVqzL5jRAf8A6Il39Yf7dU/5UH6CwP8AJqV7Iq4QlR5pp0BRZvBVbvv8NJP1o6q0P062jYMWp7KdSVBJ5jRN/wDolbesP9srE+KR+m3mPIKV7OV0aQH8dTNnzCmW+8P9tGvEtj9LvEm4YFTyDVzH/nlL1Qfxk/2yv9Lf+lX/AKg0nydVpi2rQxH+Q+7GUPrBGKo/0q8wbj/ux6/kyqlfZ1aSp/l8M/d5P9srEmsN/wCkX0LhpV5ZWhV9YnMzgFBEP9rH9K/6RbXmP2LaOUqppZVUKGFhK/tlB00P0XlP+cNI5LnqkeMEuHYp698T9YN+LY/Q+Q4/MH7FajlCSr/Xgp45f1j/AGyv9Ka/oV7a5B+xVV5blwqi22W8f7ZX+lJ/QuQf+QfsUp5aUlI8Vs3+zH+119J/0Lk75B+xbByZVY5TXIbco/WD+2VA/i2P0DlJj8wfsWfQ5DUTTY1wG/2f1g/t1f6Xev8Adnm2eQfsWxXJatRLfxIA6oP4w/26v9Kf9tch/wDKP2LWnyqrO/8AFo9EH8YD9dX+lof3X5OuUfsWSjy+oFI8bN0Cf1gP11f6W/8AbXNr8wfsW9XJbMKrNvkx+sofXV/pR/tnlGPzR+xakcm8Gq6qoUOiYP8AUK/0lf8AbXKD/wAo/YshXJczrFUJT/o/rB/bxvxaP92eWJ/NH7FCeVpRfO5f/L+sP+oV/pcz/drlGfzR+xbk6JIT85PcP1gP19f6VH93OWP+UfsV9DT+EbVHfYD9Yf8AUK/0lj/bXL/9o/Yr6lNKxiX4tNP9Qp/QU/7b5v8A7R+xaTomdQqYXwkH9Qr/AElsf3c5Yn80fsWNV5WqsX8YAf6P6x/t9f6XL/bfKf8Ayj9ipPJcpvVB/wDVg/t9f6S2f7tc3/2j9i21eVJUwFS+7JwiPr6D/Km392+bQ5R+xV/hRIfxcP8AZ/WH/UKf0lH+2ebf5o/YtqOVkdnxAD/o/rEfqNB/lK/7X5if+UfsWRR0IpEHxMwdrJif1Kp/ylsf3X5Rn80fsWZRCaSip/cJP+o0/pLQ/uvy7/NH7FkUq9OisqUlSn4ASh+pUH+Q/uk/3X5T/wCUfsWRS11KmouhR6WgP6lQ/wCQoH91eYb5h+xXnmiCQQhYHC0H+pU/pLX+1uY/+UfsXS0fmmjpUgDT1FEdRB/qNf6Sn/a/Mf8Ayj9i16nzEjVVArwqgHBxB/qNP6Sgf3T5pn80fsXqPLPtM5bySmpNbl2qrkhuxUQPvM/7dUmfF6T/AHY5Ygcon8Cw6/tDpf4srV0NLWpIKirw1KD4nf1nRb9TpasCh/dxH90+aZPNX9i9hq/b7pNXytGkVyjVAgMVGshjOYfXUBnxKf8AanP/APcP2LyNPz3y+nqDU/w/UFzgFpm5/U6H/IXX/avKP/MP2LfW9ofL9QL8v1D9Vpkn9Sr/AElR/dPlmRzV/YsXV+c9BXo5KehrIVxK0yf9Rr3Ut3/upz2wOav7Fw/8WSFuEqA4OIj9RqP8pZH90OYCPzq/sWXpuf6Ol8+mqLJ/ykSv9TH9Ja/2lzA/81f2K6r5h0RNtJVSO8GEfqVP6S3b+6fMR/zD9iu0vmXSaeoFfw1Q9xEH+p1A/iWa/wB0uap/5h+xe05D7XuW8pSkq5TqaqgBcVUCYn9Qr/S7H+6fPcY5q/sXTq+32hUrhaOWalKA1vFRLP6jQjx8S8w/uZ9RPl+fX9i+m+RvzLct1yUaJfItaC4HiKrob7TOn1tZ/i6c39y/qOOn5n59f2L7ZoNdT5xpqVXTjwSu7LLlPunQeby6flOT9MvxEg2H7OL7VvLuq85+yjzd5RVqqdGrzvltbQ09WUKUiiV2zKAuQOkA5QDMOdP0+15AsH4a8q/kb5x5B88+Xue6jzdy7V0uWcx0+uVRo6KqFVBSqJWUgksCQlnPGXb6uoGnr4/0Pkvkcg/Z+2Ue2jTcu1Sqp5VqanaKgBVQHAvOO31lf6Xvr/dvksIHKP2L+f8A7Tfyy6/zp7Q/M/mOl5h0mmo835nqeYJoL0y1qpJq1VLykgsSMzWgP6nSg/gcfIemv90ea3/mH7F5NX5S+YpUpJ8zaIMLk6Sp+Mx/1mg/yH9w7/7L54n8+v7F9G9hXs/8/wD5fPPFHzF5W84aEZwEazQVtNVOl19IF/DqpCr8QoXSbg4vif1vhtjwP7hf9m84/wDMP2L988v/ADdcqoKpVF+WtcVJZSwnVU2cY3InPb9a44zQz+K/7Q5x/wCav7F/PDzp+VDmXnnz15k5/p/Mej0tLmvM9Vr00KmlqKVTFWsuoEEgsSAprbzf/XuKoA8D+4eW/wDdTmqc8o/Yv25+VXztpfy++xDk3kfX6epzqvy+vqqy9dpVClTV41ZVQAJXcEZmPdBb9W47TY0OPkPKf7u8tT4/mD9i6v5lPOWm9vfsT8yeRtDpqvJ6/N0UUI12qUmpTpFFdFQulLEuKbW4iNP1WgIPgf8As4W/Q+QY/MH7F+IfLf5FOa8o59yzmdXzny1dPR6ulqTTToaoK/DqJUUg5rPlncP1Sp3Qj/EPLb9H5K/5wX9Ma3tS03NVLqHQ1adNZKwVVUmxMa/WVI/iXlv9Bev+YPyh+b78tep/Ml5u5HzjlvPtLyBPLdEvSLo6zTrrKqFVTNmGUi206q/VCo/i4/2Wx7eS/Lv+V3mXsA8z875xq/Meh5ynXcrXoBS02nXSKCaiFZipZYjsYC94D9dWth9qR9Hb29d5s5LzStyvWo5FzHSaHnFT/VavW0FVKdIE3UEg9pQ2Bs+Ls0eT9Up/SXpH0F42/LXM/wAm3mDm3MNVrdZ530et1tdZq1a9fTVSuqo4kkqxmB/U6Vx4FofpVzk3DAR+TDmq1N/xZy8B2JOkqMLP/mgt+q0ruhUfpVz/AJx+xfffyXeVF/ld89c/5/zDUjzFS5lyxOhRR0VM0FIUKyamYlbuOy3qJnf9SrYZrH+KR+mWGfMfs/Qft29u2j9sPse84+StNyjVct1HPNArQI1leuhaKKlKScxSA5HZwHGZj6+tLSalP+mWtgXD8Peyz8umv9m3tU8peatTzzS6+hyPm2m5nU0tDTrSusmlVSsoSSWBIS18HE6T+o1IjxOXMfpt9+Y/Z/QnmP5ueScwqlZ8q8ypqUSQTqaR49Jh/bxQZq7D6C2hZl6L84nKeW0W/wCGOYVQA7jV0hv3XPSQfrqn/K5H6C2/Jm0fzuco+b/hLmSQflfWUr/SV/bKkT4sn6CwMeX/AGfzcotVWEhy5JY434y7PoiAZLpaWmR4ZCApYNhg/FzwkGPbVvLobdqmRSCVFism97mxO3dESRDBxrtm/wAPTNEPUSE2KklPaZnB9L+6Agj8WwRa2dKqIPiBd0qXe/zKGwLYSM6GWgO1legSoLqlKlFLkKcNx9JdYqSKtG01EtGpppShiSzuE3y3B/SZAncOoycFi1KSllPiDYZgC/cCx7v3gNqjTrQMDWpzBXaCSDgQxD7Qi0fdDYqT9suBXqPmpofKk5r2IlQHU+mBUWTUUSpJDOFBPHv7pU4wGhuCWKpYKFKK3XsOF4CTADpXshhqrlJVmYkgG5cO2EO3epNQWBXqhLKUXWp7sQ8vZUTUCdrULAzEpVmu53PfHbuMYISVBioM5t8v1gjMOgMAlqUvsqS6VrAfM4w6ymCcfLdSIck5egJYvwkkw61zksnTpSSAXKuDwEnp1oB26FEAXJJPDbCQZe6sBtAayScbGGZ6aiNFtDuXs8R6dDMz7XpSKb9+1pLUCqQ5F9sRHSIlBoZ8778TI034eUktvyoF+0BeFo4hockMTfGIcLTGSoHMLX6w6YBnSm7DH1isGMpSArD7xJUCUEZTwEU6VlIxPcIZZg9ri5H1aBoyQvSGDgSWgOwrDYg7xTpeMNyceMDYOF4UAn8IHQEQkMLNvBtrAwVwS6bkDuikCQuaxeS3B7UAMBCoCgC5e3CKYK4OkgWg22PtKBCgeyuwww6QNIZsIohcMQ1otjeFzlotglcDaBsLnxFoHTWFbRSThJEEpIVjeBMzlcliR+8S2IlIi0A9T5EqmlzqiQWJIb3yqbD1c9fL6Yv255B1VOpy/TnM4Sk9pNg+E9Uafx362pFyHe52s0qRObKXcOWB/V2i8fEJL5tz5RQlSgACLHtXB3tIv/GH3OESXhuZrApnLYMxKVENeefcxt97grJeX13+tGZJy4ZWvfp+88zlJwC+5wgQSHMqeIiqoWJwASfhxOGxJwXtqKlaioFLSCSE4Eke+c5rYNECGyjVSr+awN1i+NvgznuYttmD6dPRViKqqSBa5TlLn9DIPJOXi5KSJLu6HWJWpLnxAXJJ34y/IgE9w+VyUIGMM9GoRnZgFFTEA3tgTOut7CvkBgvl2oBDs6DXJNRCRUV4ZSClKixHdPQ47icB8rm4zBnb1Oj1gSHSnN8xUHt6DeerXH2h8DkrODtnarWBKLOUtd04ucXnT5WMF4vEPN8415q0qgQumTlzEOwy8fd62mFrRkF6uOmch4nmOqIUohZQlSiwFy3Hgdz1nNe0nBy99adxtyl6pZ3dlEFJF3x/Gc5vmXYV8cANYBql6wZiArMlxj04fjCLTGP3YiLQAlKVKrFCVZkkOycLPaEeQYIrOW7wM5GJUkFyTf8ATaI9ueshgjl6UJNlZr8d2x9ZtJIyU2BlfpuXeHTYpLgWt8r7cPpIvuDpgYztv/hVqATlCnU/AP3cYYAEf/1yJAKxWh8GoC6Ax7O+V8e4yjVg2BL890qaaZSEBJogszAkWnqfcf5Lg/xdjTacIphQsoqAAbAbwSNFzB0enVoKqKKVJpgFKRlsCBc7wTI23Eln0AaZUStykuM4Di499/2gMmAEk9qNJFVbVB2Ukg57BODgdO+OQMJGsprUEJprb+2DMKaQ4Td8MGb7xmclRuHPqjMQK5UEquQ9zs3H+kk4106igtBYuppqq5iEslIBubDpx9I+Uba05uvplNLKUqLjshrl+PATMEF6KzUEkOFq6awCkg79Hbo0qR5bda1mTDmVFpUohWVNi4wA+nxabZFcJqfuywtWSElmUAHL4HpEE6luKzIcvULGYqItezu8rrDrGcsWse2AS5O6htj+vqYuoAH4tVOqyh2s3EJJeUmpnZbAoZMyQruUAfdBEukwJC5JBygqIu4zWinBbaaQFOXYYkfaDqG64Mln0wklLEP8WvIewQzqQKkEEM5xHCAvTWSNN6Owcg4MR0g3l2AAPivysQ1m2jLURheAbOXfEHGBMHErg2DuBcQQWxGpWqpgDMHBS3rAco8YE+lxJUgqDYwgrbIJDUwCnOHExLgAJyuSwIDWMBl0HiDEIPZHTa0LmR44VYCztg8VxGFyk8MOMWiOwojBiS+7RR6hQcl7kHCKhckdlsS8BaAxCUuCQMRhBtRIK4ORlwEW8kQuAGVgPdA1iIC4bY34QNBKenfhA2MaXfLZoNt6wqFA9p72tA3+KRc8Yp/FQN4pBynG3GBre0s+EV/BB+nSFBSDhfGKQV4xgLqE4+kDQS7nvi0SnCxuYGtYXBPCCWwJTgeMdtDC4DpAWwHc8p1vA5rRWGDHElppWenrIFuEh+zvZprCvlNJwkJQkF1BiRb3z0qH7Q/lH6hxxyF67nFYKZIQVHKHUodk32v9Zb5XEIL57zlQXVXlqva7syQ+z4zM5fb4gQNPFczJ8Tw1py2vue+22E4OQkB9zhA2Hl9VUSkqKcyiACCp3PWedynO5fb4qnEYcyqpScR2gpgU2LnFzODkIJe8DsNSfkNgSkb4CclsDOW8/gtNdSSggJbibNOawB/FIAG2fp6oGZZZIBAD3BechJmO3n5BbTO02pRSpEFRAB7JdlDp0Bl1J9vncoJLo6TXAqQAtibs1z07531tY7l8XmoQC7OgrKqFClrK2ALmzF736/jPR+nMwXxOYRID1nLtSEJp5FZioMEqY27uPWezU2EQHweWDYyya/MTQpZfFOUYl7gbF/SWSZecUnp5vm+vTTCygtTW5AQpyO71nPcZL2cdSckZeL1WoTVTlU5t2QBYW3f3zz78puCA+gKCpYtCoycmC1dpk2zDY98xFiWzU7Z1JIqFJSCFpBLk4j8JtSwzLhaa4ZNFIKsyBlxwSwBPxYTUYMj+LiRYyO2XR0yUqzhRUVXsnqBfjLN9AOcYOFJ09FWJIBVYFyDbf4xibGTmQUWkZDP0fLwkJSSTUJDNh1f0iLgSQHC56bV8sBQFOoBDJ7TNj+Hxab1tIkOUEtNPRoqZ3GbdkcOvuwlVtWYAZvkvzBoaKkujMoWbFj7/AExnoWMkF3oPGpj/AAdXR06aU5mBKbXJ+kTY/g4CpJmWboQFdlKCFBOynfcfGFoLHGHQRgBn084zAFRAFwSwBG/v49eMnyBGGiAvKaqmU5qBSiGGBD39HhGMKSDPlhFVAFdQUcpUGYkh+BB39ZMtCYhiigKaQtRKlKfIth6/aT5A6LethjVaDUQtBwOX+0Lu/T09ZGSSCG/tr/FzNXQwGVw7gm1oLWJwXrpUDLgaumHUTgom2ZyH2tNQQQPhrxMx7cvU0ynMShjmsSNuMqp8tFJBHw5dYBSjUACnv6d3vmhAh1qZtLlapCwUKCXGY5lAuB0jhoCwghiLCiWcAOEgnhwlDTrktacoWpKQ4xU4375WiyI0AuVYEnKQQGwFh9zA0dZbEISheQZspYNjlG/1i0AAYb6QzqS9i5DP3RbH3ES6GmBLH5r2Ud+/jMzAe2kmGchRCcxZ91DAwF6K4yW1Cicrh9g8Y+XQWMjDIGZSSWvsfWS9IJIleElspwHHeMpg6XMwBZ7bbwBoqVmNMpDjjaPyyfLx8QtSrKMmJ3MBRXA8SWtSW3tjeGXE1gpNiS3feBomEMVY39YdMGTteO1diSMCItiTlcpHaGxikjKl2cm72gW3srCkkd8LBB/dKGIIszXvAWqwV2UqIIL9IJTBOkpBcb9TEpEtjlQYM27mB0GdLgLd3GBuEjjhA0MJtbaBqAcpAxMUwljw9YGo+FYs/uhlYnab7XEWsnShaBK5mIHvi1EEAo+/AxWEixcRQImUhwbwYdJI2uMDe1D0ikfCXYM947TMCFwue/6wNjK5O8BbrrK4XN+EDoMnLp8iIHMKGawCgXMQYL6PH/xWEP177KtVk5XSJKmSkDK+I4DhPW481w/lv6nX/wBhfQeZKCdMgl0pU47Il9viUGS8Hz5AStQpJBy7gEk3+PfIt7JfW4cgS8PzPMsqKnHQF7cTPP5BmX3uDDzeqp+GVEOkuCcxxv8AFp5vN9o+X2+MkuXWpoVUIBIW+XM7MSJwX+35h7gT3pCUKC7Jy5XCkm57vtOTlPZH+CAdyWldKyOwXPAY34cJz2J6O3asHaaZCCgKBQm7IwBnNackZZuMGGRSqGmkhywLBSvez78YBY2Mvmcgw6A1xQpFuy7MSxDcJ1VzJ7fFvUTLtcr1qFpUQMqmBKCMXO4989jgECQXwOcEYeo5XrPFVTYFlLcgAENgT0nsVsLDPT4XNU0wzampRWQQK3igMSA2AckF5VziRtwAjDy3mLUIcJRUGYB0quMe/wB2M4eW5nT6XFTM6eT1hW6syWILDi25HCefI7e0Dy0u0YNRKis9jEBVu4YP6TMWk5btWHX0zqJCVXNilgSdvSdFLHddPNYe3Vp0SEAqBIAdRG5wIwuHm1TWBl5rVAyNuhT04UlYJPhrICO01/39ZsDOfTgR44G2RS0eWkR2XYgpfAbyCPLJc7bMl0tLolrUXSA4DgsMOL982oSZBee59Bkq0lMJan2nAJIDgdPfvAbD3/0WMlqXpUU6pUUZQ9n6/fD6yMnWGTrL8mUdMAk3ISkkKDZn/G7z2TnbrIERl1EUmQg1cwJIY3ALY++0gQMBo2J+6G5FMUlk5lpQXBslmPD6wGxMCMrjJZiNMgJzrWVhXbDuLPj6t9pQMGEEedcHO2WmimmmrSpFIfMXKj0Bk+WiWoG+2mqlKaxepmSrs2btJs4+GZoTmuXT+OSctGooFA8NYdAUVIpqBdnPS/WZgdhsRbJyxq1EU87IS5SQkdeo98BJ06CosJnTk6nTgZVBK1KLgpNgnqZBMnbvU+IcXVIGVgSDiQ7gDebASMuoJJx/1+Lh6ymlWUuUJJOYKH0aVURIKn7oPWnI1aU5APlQbMCzTQGHWoAw5VSmVrSSb39T3iVYu1KyXPqPdRAUQbtKCDjKGCVJzoKqaieodoQVIjYwuFU1VFC0spRGAsLYPBDQt5GDtvD9c2LnYcIcNZZCAlKc1lM2AkusCJZ9FO/2b3SJeyo7ZdMi5SjG7wO4iJAbwbJzdlOJBtA6g6nTcFOSzBuHCB13rpcAp7ge7CHDQmYK9KmsO7vMG2wYwvwcE2kt6kFRSVE2gUg2KxaXQ2PdCMOdh5BaKaVMNjj1jJZFKnC0pxEIYtXMBtpqIzAhu7hJIdqWIkJHaDj1EpAzkKUl8HgQazpawKcB3RZiQgIu+Vg0ZQK9wkJGVme9rQLAiFyRubtvFoDspAd726wNBsZuBgl1AULm3e8C7wFzMIHXICSLiFBGkgHvAgaAKABi14oAG4XB3G0W84UHOJtFRJ2uAvg8DoB8KIs5iFOsoYtjFmFwHrtA2AYUGfuiWhja621u6BrHSdu/eLSQWN4G6mDldYQN4GV2DPeB0g4ln8oUBraRPHcxGHv4c1L9Z+yOqtfKqVFSFEhICRk+/G09Xi/i/m36qAOU2fTdY9OgpRGawOLECbH0/O1gl4jmywhdRQyg7qdw2PvmRw+vxCcPD8wWkKzJGckku2Pd9J5/KYfd4QTh5quaVSqrKMwFlEBg/CeffrL7fGLAZYGoRnGYJAUbOWuOF5wXkwA9NYGC1eEFKUVLDMFHZ9pymsGDtudQ0VwAgWSVE2L4fDzC+QSdOtCZlj0AadRKw7vlAzbftOO5xDpyGQQlOoNO2YLSDmy7uPh4+I2+byjEryv+SoQpRTwuo7zr4jh8jkBJkM7Qa4CtSAYBSikF3It+M9PhAGHwecEZtl67k2sCVqUteamLkB3Cnnp0AI8YfC5genVXXQpDktUclRQlgDx6Ta1iC83iAIh5rmurzKUcxWkntMTe3H6TzOWJihfU4qSMuEQb00pJSzAhlW/aclra9vQIBmWVosilkrJQvKLJYONyzd8gVk+RW5Mfbp3NAkU09hChcWygnC3Q8ek3rBgWLzXzmzqaOn2KKAs/5QzKChv6zqrkwHmv5CZdWlpspAKiWOIAB7/tbvlXPsPOKyMulpAVqSVki1nxU9gR0tMzcSPZc7/bp09LpyKNKrkLoDZXub8eJxm4tIHjt5TEmWWnTJCCl3SuxAtEwYBOWZjKK2lCqirWYBIYYxAOY7Q/JdDQoTVsPEf5X/lscRicJ6hBiC7iNSup6Z1JzAJwDbfgOEScAhJx8suloGVTByjM9ynDp8cIfLpHiCJDo0KClhFHK4Va6rgPv8WkxGVicdMmlp8tPKCKRRdRxL7CNuikdS0V6CaiaZQg5FDMo5iCXtb42h1lMQYLDXpFqpBPiWtfMVN0bgXkAipdySIJaq9NRqKIqla93LHgAe+95G9h2AhzNYnKSfFISP8AKLH4f8IBjp1Ay89r6RAJKmQq2X9m+80BB1t3qRUxYYLgcwBStQDAJB2u53aXUxBKSIw42ppBWa+UmySbN1HSazoOopMklzdTp0JCwFE7EkM/pEWJ2HeAAcuXW0wSSkkknC2BmkmJcvETDWEhSuywJuWU2X0lZG0YOA2IyrSHJuASAASfi0n4bEHJbaQPiJD5iCzjfYWEWgYIy30nqpBY32ZvjDDpAXWskYdGhTDhQL8X3kF7KATLMWnw0BZScqh2SoYh2eAO5IGRlehLAjNfFz9IHQaiW1J7QazekWgSDhtKny2NsTxg07kzGF+92Y3aBvM5SQXBsIhBBlJNgwcwNEwNZQUOCxD4uY6WJGEAApfCLAGJUUApN8RYRRYSCkosOMIKfHS9IKdgBxgdQCEFFr24tCyaYWVEMlmY8YA53rARlF9yfrFiP3XWZ7Eb9YHTQVd7iLOUpsWYekDQ9Q2AMcLdIHWIVl4iKwO12bgHgdPKcBLcIr1hJDG94GiCNpCWMWhVRuLRU6wkAuxGESkZ2oCzH3xSPRXMCeEDYAQzxRCRha3fA0IOknEM3rFo+1bxXekjFsCIEgdLtvxi30kYuZLoJOSvBaB2Bhl8sLaqmWJ7WHGF7fp9F+r/AGNOrl+nOUhWUMlOBAPDaejwYq/nf6yB+YYfV+YUCqmVJck3INmD9286QX5ahgwXh+fJAKksQpiRYHfb8JlYTt9jh9vAcypg1lnMQl2xtfZvxnBy4w/Q8HTz2oUcxJHyksH4/rPLsBEe32qiGPTSKiSHLYdo2Sd5yXGIGXQ4MqCSUJShJSflJwJ47YTlIJEBZEyWDWZClqbOQofMm4HwZyWEiHeokQ5tYvVCUrKW4G97zMiBnLsSYlpWoIckFBFnJsYa/Dx3qCIlYdQAF5l5bs7Pm4/edFAcQ+TzVHTM0GqSk3UQ5chnPxhO2skiHwfqBmA9Ry/VpVkcrK2JAScB64zu47wPh8m9C66dckU0qzZlFsxWxJHEdXaG1ve3L8sAy4mr1BWaqc7JCm7BfC+O04eW5rb29leMD8XPAUtBCVp7SRlDM53B9GnMbCxdoO4dLRURTIrLQ2JJFsbA/vEmcWLBBI8XodFSQtQOUgJcF0/NwIPGdHHJMTl5TIB7dTTqSCFBOTYHBx3DCdFD4iPl5LZIZ1EU1GmpQuUhJY/UdJ0WJgBx9mrp6WkaSlpUHzDKkcPSTQDIsHntnIdXTBASk9pasSsFnTvff9IiwGahyInt1E0k1KaTmQ9TtWskJ4/b3xEkyC4WEFkq0hNJQDKHykHgA2EuAZHbI3L8op5euoCvwUqGRxd2uCXx+BPV7yXYYOFydCV9lOZIFgce4P3PcyMaTknOG6noQFJsnApLm2xfobYTScNDoenR0mgy0wfDSpGCkqP8tx8dBJMWygmDgs7+EOXHMSxdLC/HrEDcqY32w6nLvDCPEBIUBmKsSJBAl38vLTnr06qWdSciEAgODsBYg++ReHSskD0wdRpEFAIamALJVYnj8eszN4tD01AIy4uuopKCywXc5WZhsP0liScutZB+HneZJfKspT8rFJt75fHnAdfEjDg6kFSs+UFRub4y/LxMPQIjAcmrR/mUC6ibk7bTX8EjxEzkubqKRUQrIQkDcYfH7RBHbYqbZIcuvRyVMoOXHMctr/p9ZoCISakH001EZEpLFuKQG+P1h2UEeIWAIppSUl0ghlkM5lZ7c/tAwzNClYrU0propObKIsOpPC94zlo1+wg5Hpdp0lABYJa+UbHhJPp24xABdOlTFrsHew2mcveKy3JppUG/ld7xl08QcdMk+EaSQArxLdoG272931glsA6KKZYBOxwvAW6+i2jKBwJ24wB1w2Dt7GOm/wCS4i9iYEnCgcqXdxCswJXBj1PDhIdcELGAWDgDgDhL6cogrkpCVXNugklqtQDlflfo0DrAPwkgOBeUNZUgTASW47yctmA1rSL2eEFwtVrA7RYe7aJcBvCfnbERT/LK4XuSSYGvkldh0i18LmcyXTasCWNuEV+AuAZr++CWwPZXNZ26QOkYlQfcxQJ7SLm0UzOlYXEU60kXVw6xaGSpnvjFYky</t>
  </si>
  <si>
    <t xml:space="preserve">The Big Come Down</t>
  </si>
  <si>
    <t>4:12</t>
  </si>
  <si>
    <t>https://open.spotify.com/track/3cl42VFcRop14wAduvSeaH</t>
  </si>
  <si>
    <t xml:space="preserve">At The Heart Of It All</t>
  </si>
  <si>
    <t xml:space="preserve">Further Down The Spiral (1995)</t>
  </si>
  <si>
    <t>7:14</t>
  </si>
  <si>
    <t>https://open.spotify.com/track/4JQEQOu8YKbdtMzVWADAAb</t>
  </si>
  <si>
    <t>https://i.scdn.co/image/ab67616d0000b273551ecb57cda40ae833e3e5b1</t>
  </si>
  <si>
    <t>/9j/4AAQSkZJRgABAQECWAJYAAD/2wBDAAMCAgMCAgMDAwMEAwMEBQgFBQQEBQoHBwYIDAoMDAsKCwsNDhIQDQ4RDgsLEBYQERMUFRUVDA8XGBYUGBIUFRT/2wBDAQMEBAUEBQkFBQkUDQsNFBQUFBQUFBQUFBQUFBQUFBQUFBQUFBQUFBQUFBQUFBQUFBQUFBQUFBQUFBQUFBQUFBT/wAARCAKAAoADAREAAhEBAxEB/8QAHQAAAgMBAQEBAQAAAAAAAAAABgUHBAgDAgEACf/EAEYQAAIBAwMCBAMFBwQCAgACCwECAwQRBSEAEgYxQRNRB2EicRSBMvCRoSMIsUIVwdHh8VIWM2IkcjRDF4KSJURTYwk1k//EABsBAAEFAQEAAAAAAAAAAAAAAAMCBQQGAQAH/8QAPhEAAQIDBgMIAwEAAgICAQIHAQIRAAMhMQTwQRJRYXGBkaEFwSITsdHh8TIUI0IGUjNiJBVyQ5KigrIWNP/aAAwDAQACEQMRAD8AlHH00cFLIBxVWUqYyLcANbG+twT/AD3M0lNBZivGIVSSYdQYf7XjKqp/9Xi0j63Hrb+ZHbaFVNfjuaFCjJJgk6YiWLCU0FQYqiZmMMdVHyCi2r3Ddj/m+uxLVpCWpnZx7oMhIctXnHs01dIJY6SbzB5aqw8oKGUMCL30vqdfrtQACGVZisIIdelNIay0rUDSU8lQIFe8ctPxAFybqzf/AANr3Gh2MLKlaQKE9jZdbRC1IISFKNfkH6zhRDjg9bGyytVyTXtDxBVLMbAkgfhsW5fE70rNvLLe1+UKSkJj5mKD7FFI8cMPlTIY3jBBDr638D43HoRvN0AFiGEJB1pCnqICazCpJWQSi8cXG0kLJyaO51v6jQnZpZSQwBbFOMYrUktnDoyq1bTyRzRhU+bjKPxdwDx/Xt8fXZ1FQo22WZ+oEGUXyjrTZuKtqqun5SPKPm8yVF4Gw1PqPG9/TY9CtBAOHtghXUahbFymykdPEY/I5tKQqKgvaO1tR42P8jrtK0E1NRb9B4UDps5fmLLIvmQuyczG7FwVAKvYqSfgB4eG0sVHjlvx7I6gS4POGFbWmjVUgldWlS5YJ83ICwAt666+OyAKFvLpu0IKhkY8ZPKf22iatrJFVUHGOO/JxbW1vSxvpsBLErIr+bOcKAKgBlCGl6xpJJZZAWjUkkKFJU30DFgNLHw+vruak6eLfPA8ICUlRaL+T6xoMfSszioFWVuBHoew1BHfxvtE1agSAOHHvthSADblDOnrXlSlix6Mg8uOSYlQXAPYEX1Ouv0+O0JTpBHL9N3wpR1M2dYXzIDVHnUSvMCXLlLLfUC5PoL/ALd9pItO+zcxASSSWDVhZSUMOPqnqnrw9pB5VOmvlk6G2uvjr8NgTqNj9QxA8wYObGNWgtxv2qbFyKk6LKylgUi8xgA2hIOhBXw3vrtUK0yrCnSaCK2ZxOObIRrIXqnqGVYo+RQcgCWue1v9beOyLoCk4/UIaoUeUIshGsryLBQwQsx7yXcAW9T27bRpSWew8LP3Cipj6TCyFarHtHWTslOjuCCgH4VNgCNNqI1KCjbyG1n4hBOlNYrT/wD8TxlT5o5ZESaLe5ReX4uX9V/T4fHaB/OkVblbm4jHGrUTUjFd4QVGNFNj5ftRAJ+Z5CmnED5QD8NPydxVqAb00rll+YOHNHgYmywNOkiGeqpUZSGKnl3HIL627/X67S5Mxjb0w0EILUDczEF+8+Tinq8fIzOKqNjGSjKwswPEXPh+K9v87nyAygDXuP1yhKn5csY2gY6fwr5OoSaihLzQryVgS1hfW429JS4cRBJsEGnSmKni6iT7DKyM0osr9uXiRb4/52DSQv0jOFuChlYxh4mrO4umqKq1VIY2iVUUkAm5GuvYC99kUn1G3u6mEoyHx3QhqKVRNKi3ZSBYrqT6XH6fp8di0g0q3IWPnzjXo3WHOEpY+Ey1BZpOVreAJ7/s/OuwmWAkgjpkeHSOUXIY4xgxXWj8usnj5PItiqkDkFF76enjp4/fsLE+m3s6l45gbBZD7HYqlYQuwZoi3C9uJuCdPz/nY1JO5rWwOByjdTUaCjEdOUWNpXCUknGolMytp5jSW1P3/wCPjuBOlTkOZAcGpSaV284cpU6RNSlN6cEUChtxFMULw7qqSmx2CnxsBnnScXj8iMssb/1d7a62NjYndfvl0mXwiaqQpK02FwQSLbLIsnhd4u1yWdM9KkGhSoEUscW1wYBumOqcn0bmhPl6CGaKkmEQkguDLGfl4sh8bHtfeTbymfJN2noUFKHDBfNocZngjr/2XCaCi1nfvFnXtyi50RlqeE1MTVKsFqJFp4Ki0dQY2JMYaM66L/Ieu3Xw+8NJTLmBykVZq/bWxWPFritM1V4lj0KPebbKVw8UPdDoaD3G6Hr8RJCweYBoHC6q4vZgSdddyZqCtOoWgnkd8ZRAuV5F3m+oslQY8suw1EQxg/P6p6EirpEmoOtukyMbkADczQ//AKGXtcdmGulyR47q4/8Aw7yFoUfbmF+Sha3MfEXi5ld613GexUkek5qSbewsxGRFYd9P9H1VX1705lJsdK9FmZofPqqePmjyIeQJXwJ48SLDWxHc7PMvaJsuZJJZTEgWVx9wzC5TZE1CkBwkgcWJauzd+bwVe2PUUHU2DzsfUNBLlKOjr5pqpISHaWLkV1fuGW2hvccR4X20XtC5Xt+0WcM+xzLceyLklBnXiaJZaYk0FoIBNK28OFlYS532ig9uc1jeu+n55KzEVQaSKoMerJqWjZB/WBow8fxD03KkX4ziq6TwxHYRkRwPdEY3YXnVe7uWWltScwXoRvwh91HhML7jQYzOYjLGuroYGmeFoyVuf/ZCNLErYEeNtdtkiZOuM8yZiWQc+dh/MOs0I8RugmAepJLENXNmyfKLXRHUS0fUuFVXCPKJKOvSO5Z42jsCT9Ba3w3Ivd0UPdSHYh083c0jrpMF6kpcDUgsfKvA0YxDXup7YQ4XM170oKU7RtUUoA5AqguRYdwyk6eo+O3e5XwT5aVG0UMNfjdwMhYvUr+VZDfHlGZeoelKHqfDS5PHeYK+Kby1jKFVmQ/+sWOqsR2B9LW3YUTSlQSqzzilzbum8DUn+vmIzP7qW8pKOTxsPlII0+7XTbiCkWQwlKkls4Iug/cGt6GrJJqSItFPYS04k4I4Gt7/APYa2P8APcabLTMRpMTLteV3ZQULNo1L7c+83TuZo4XpZ6+PPvxjNMzIgVCLkFibS3OnG36br14uC1+h/T5+UegeH+LSVq/5Eu1lag8D90yO8EOV6L6a978JkMbi0igmgHmzUi8VqYHDfijVtde+hYa+G28Tbx4coGYSU2A5cjDheU+H38qlrouzYnYjfn3Rmd8l1V7A9fywQ1VTJSoWjXzweE0DHU+IVvzqDuzJMm+yX3ikn/Z4ReQlbhuxo2r7S9Y4zrrpOKhgoqeqx9bC6pQVMpkSUqv7wKpJIANiL27Gw3TfELvNuahPmOoPbY23Z+IvFzv12vACZbJUf6AFD+xlY8Zl9+fZGt9tuso8v05FJVY6ebutgEcXJRh2B7jU62+Olk8M8STPSxV6m7t4q/ivhSrur3EJdJwB9cGzhHDnHyVXHW0wJp5AoCX1RwByX42Jt/ru6onBaXTFGnSTKVUUMMsT1G0lS9M0piBHlNC6gfQ/HZnNgtiL/Jw8EAyhQqNCVJAYC/37JTI4zjCCBWCmnoI4ESR2kmDxhuK6W2ogOH2GcY5JcReZyHjdJiq2Fk5ABSO3/G8U4st84wMDFqqWSWZHMhYuCSVPj3F/jtKktYcjg7QQFwxj6auaGQRpyTgALX7aeo2Jzn89kKIeCnD9SJHLFTvH+K13vyPIfH/Hw2RK7ALe94QxFcooZ+mqZMlLPApnhez8owLo3+e3++401LknLGXGDoIAakcKegr5p42jgflJa/CxAbX9PD9PjsRCg+OXKMTsLPKJVxWCghxsUmSdopPJUIjEBtO97fi+/wBNyQl2c1w9YiE1YV+YYxTQrWRcoiscPF7oLArfuL+m10Nh+2/McAQGMWP7zTZGokmEf7yFuQeW1i3YaH02pwkas+59uEdpV/GGjrQpDSNMfNkdSeZNwQpt3uOw12hEsA0NDg1jFn/sY9ss0kJaiITj3jUgt3738TsjMwPDm3OMDLLq44MK62Srir5vth4M1lVVW/xufjuOSpy4rWzflBetIeVmSo6jD01FAjJHHyjXzlDgAk8mHYbWTYOYHnyhALOTz64tgWoMaldXGJ71CRoSzpawA8Ne3++xApUog8M8ucFUWDgdsSPj6ejh6Wqsg0flBCXjQWsQBYHTudygnSjU9nzlziI+temIdyecl6pyFLApELM5AdLBRf8AESD937Nw1qMwsKW/lxE5KShLwtSkihWuE/B5YreWAQxI8T8ALCw13yQ77c6N9wtQIavOPoztVVQxxDk6p8tgBqfr628dnKlMEk9+LIQEAlxFzDVM1NKUiWOWN0a68Bf7tpCiaeflCrDUxb+0y1bFH4NHGvDUC4Ata36+G0kghzZz7uEJI0+kW4x9x68xKepikW6g3Phfl8D+fDaHchzZx+DwhbHOLgiZEWMEs5Og78PUg+vp929rQau098Z6RQfESJWyTPRrUVMKywElA5IYBNLD9T+zbetSSGIp1sy5RjMeOHh/PUg4pCHi8prR/I10RjYW08NO2vhsa6lvL4PKORUcvKKOO6jOK+x0wkN/MMUZb5UUAD5vqfQ+g3uolAT07DnvBGSk6hzgvpo6NcJLWVlc7+dKVEiixlJAsFj7WB1/T13lPbLZ921IUP7rZFWpqVraiGskkdmmZmJl/GAnFR8ttAeIt8CPjsZopiHtPX8cY0gEWMzDpv1jrSJD9rHJ5vP48Qo0Y31I+7TT4DZAopoA+X3GMLDTOPztNSY6cQ0gMtRYWkkBVEBuARbxtew+G+ZOkrb9bQmoo8JMlTx08s9UGjdHjMjSK5KsCAAPjbw2VQHftQk/EaCSRvC6GWRZmpDGsVQPkMq3LH0t8Bb+W+cO5Ha/WMIY6IsS4JFpwiVlQGmYNUcFFpFHgLjS3hf4bGqgoKUs598KDly8KK+mqMZURTEqqBuCrEuqgevxOnb4bJr1B1W8jby4QkpawxzgyeWoa2Jo/L+wNa4IDXP9R/Q/y2lKCV+qzi7NnyjCsFJL1tgurecELMsFo780cEHkngVPh4d/htOoWEWN2ZB4M21Y5R4yry9dVvUTpUwCMXijX5lPEfNqO4At920pTQ66ndsdYwkOAmK56TR6KJqCpliXz0aF4QVuo78gO4J0tfw2UPQDMnKlBWnGEqqDqFghrDiqqoqquSUxyIh+ZRGCpU6aA/C4t9N6oAlyGHLueEJAsMcKDIvE9cUQRCn4xCRWsoUEAWv37W/TakOBseVfzzjFliRCTJZaXI5GaohlDxojxrGFtGVt3K+Prf1tvlA1b4sa2kYFBTB8fuKn9uSqyuPaJSX4CoUd1ZSugIH4T9e2mwsnWSLOvTlCmKksc4kLBVkMMbfOtLVmMIVjNix7afdb9m8AU7s5xV4KFJDCPWTSGvp4IZ42qoYn4RScbHwNh/PeqTrLvZsI7VpekCGUoaanZg81kXkWuTxGo7W7f8fHe+lIPf5QipU5hDl6mpr6pMbTRq7TWVmN/lY6i19B4EfUb5PrDs9ej7wlTJFscpFbH1FPjZeRgRQXLsF+b/qCNf2+m0FQmB0/DWW14wkJKKKt7o6VyU00a0MrCKHjJIz87mzAE2BvaxsPHw22kuoqGNg0TUuRUY3iOeqKqibAos1WkU1PWtLTS06kWQcQEa9xe1vjcKfDa0oUo1FvY7fULKnNDQNzwTGdPfuhEtDRTwM/CCWNCofVXtcW/PiNu0oqQRXhyhCR6sZ/n9Zwl9uOpnp51E5eJ2j08lCovf8AAT/n6bd0KKQcGG1wouafjeNFe2nRr1cK5SW6xLL5nPRjy8Bb4b5KP+w+O8xiludJEFVXTU7z1sFSp81nBXgpNwPG/wDjYyQzHhyYceMKANGqwxjuimMXI0p4r5kCm6jjxV7drN+mm0m31Y2Y8No0kqstixTKaOmkmZAjFyVZe1ye1vE2tr9NjUwstssz3aNLmrR6pFpzK7G6qWsxU25AeNvz4bGUAFh8ZeTxhUonAhxip+C+UqLKed+JHFL+n8v2em0MNIcfXARhLF3glpRU0v2eRFQvACi9m48u9z499B9PTaCCFOBXiKwh/TU0txjthhS1HmQOtXEVMaF1MejFjfwvp4fkb1gx25ZcRxhRqp4TZmiFRSgRMprJ4zz81OQcEfKLeNvXvtlv1yReCFGhDVA3sEPvhfis3w9XpLpNWdu/jA/HBk8XVJST01JNjJwsQFdEDGQDc8ZO6WN/h8BusT7qq7JdQOrI5OOPSLzd7/IvytaSwsLW1pUZvuO+H65LGR1QpIq18fLGACkihksDqqgmzDt2YXv3273O9Jny9UhXrr6VBxx414Viv+I+FzLoRMno1yzYpND1YMOo7IDPczp+fCpV9T9Nwogmo3grOah1qUPEtyHiRa49OIHjfbIqelcwomJ01Dj/ANTk2wP3D/c5YkoRNC9emqDZTMHl1fdhA90j7mZXo95krqomgkjUQtHD8gZrFJQe9raeoJ+G5hkSrwgSwkOCWOx5j5iJeNQWL3Jyt2IfbJsxvvSI0rMp1H7f10+SpzUQY2HIFqiaPiyI8moWZR3DKSOR7b6YLvPSJMypIsPDY8IWudOlzzPlq404nbb42jTXRNb091T7bVGOyHz07n7TQTQgqaaWRfnK2Nr3sRfvqN1G9yp13vCVSzUHtGQPKLPd50y8TBeZQotgsUt+eyoMRX0n9q9suoqzIIiV1CjccpTwacRfSaMDtcaMthb79vE8ovspKZnpP/U8cwfIwKeiZIKlSSzVbfjwIz7YDvcTNQe2/upFP/dYpcFm1hrcdLC3FVb8QQ6mwN2W58R4berqhc66+1MDLTSuM7YYjfUi8i9JDImUI/8AsKGnOJG6nv1H065gYR1uOH2iM35F0YfKR6i3h8DtslNKmiYRbQjjyxSLhLa+ylXWaakOk4zyPGyMt1dIOm8sK2rWlq8XWqRURTFhDEfMJsRb5bE6EDQMPAbsj6ho2sxjOPMlyly6zMsY/EQp7l4Gooc1JU1HCSOobmvEn5fRTf0Fvutrt0kqSU6Uw1X2SpB1qsMBbMyRuhJckAhdnfKGqgj3TZGehqYqhJZYpEtxdDbxHpb7vTaSxFYKhZlqdMaJ9rvcbHjJYk4+etq8ulMy1VMH8qZiAQzwysSAbW/d6g2BFu24E50JewZ0cdRxixXeem8zPaUAo5O46P8AHOykSBQzYT3cwWXxOSq8hJlaQvUGrqY+Lo63KLNEunYaOhtcjQ7Zpom3dQXLAbb6PlD/AC1IvaPZUXA3/pPkodhZzk0RFjqSs9u8tRTUM+WEMMiyCopWWOJWc/MigroBexv46227rUZks66cLXhnQP8AGoJY9zef4jYfRvVmI96OiqnF1tNOuUMVo5ZOIcuBe72Op8dNR38d0iZdV+GTTPRVOwFG24Rc5F6l3tKUEhjQgmvBi1vDOMZZjF1vs31pWYrJQNJhpqllSdgLxk6jT0Nx91t+h3S8ialMxDMcd0UK/wBy/wAsxUhVhNDmNu2OtPOcjX3p4yIUXkkoCgAHW/wOg/ZuwIVqDiyKqoBBY2vDrHVknnwoRIZWbiRJ6Dx07X1/ZtQJJshDi2DDI5wR1NNRvMyQhbcw34D6bKo1azpR4Al7BDHHdTQyx08csQkRmANxqPiD/jehlJCQcZx1QS4giqlBSKeNxdT8qlhdrjeqBHqI7uwcYwEEM8U4qkMsjySnnq1gtvDYSWr5RIByyj7T1DKxLSMxQjt4g2PcfnX4bFRuGPmM1E2Q6x2QEgDBmLkiwV7MPTfAEmtvLsEa20E1BkpKWT5JJIlUWPMAcr+vrtadRLJoeWebwkkY7o41PUtW0bCSXzATo3YEW7fn4bDqLNlyDN5PGhLVsx5Rdour6hVQSDgChAAJJt4AegH+fhvSoEAEYyEJCdJLHGZhti8vDLLH5rNE834o3B7eoB/lteoKJd+7t4xyhvvDKJJTk5EmlIhdwGSPXiPD5fAb1K1Vag34D7jFJBGrfKCFKGTHSyzxSovygqFGlj+L79pRMUCys2O9dukI0pULIcdQVC5bGRrHGgmADM7niVjF+zfE6bkzE6nYV7+bwOW6aKLDaI+kjq6uWZBKyCMAJ4aHwH1G21QMxwnH7iSkaK4x+IcdMLXwytFBEJndVDIQPG2v07XvtcgTEuVDbLhtwhCtKrMrIPupcZMOgWpaGaNKhKhmdEYcmsO9/S99B23NmIIQlKYHKWlSlajWkQ/U4qpxkvOeOSNFT5pIgAEc+Nz2PbcJSVhTEYy5vEtDKzrA7XTeUx8oKwlvdittToTf173/ANtpST/TWcuxoIWUdJxjKOGOkkWmLoQON7KDZW17/wAtqBIDDk/zHEMeMPsPOoDs4bzfLMVibXPfv3vf86bMlTGvZwyrxgS/VHeCJlYcLgWPJWNyT9fhr+RtJBdgKg45tCgzVNMo8uiCelYk2UFte7Dte3j+fTeF2cdvzGlIs7sdsX1jNIyuzEwdrP3bve/p/j7tjICQDy7IwspRMTHkZEo+nKmmqQa4MBKixr5fEhvw2HfuT2+7TbbMmaBS0bfDfUESNRL9/wAwvqc3jaOlp6fzjDK/7sRK3FWvpyI8PD9PC21kmYrQCGffv6Rg9I1cIZ9N4yCtqoIkqIJlqvmQzOBGzAX7jsxt+bbESZiSFU4cOHOCJZJcbxZydRLBJRusCT0FOGWnRDzZAW+YW079vG29T/epX9Nvvkd46YUswp97w0grVydIGeU0xp4v3bs4UgDwItc/kbUoAVCn69riBVP9ZxVbLAzwOk5d1PmPLa6ggXA7ad7/AH/DfEOQQwHOkaFKZi7x3pupJ6OqeRIXcxPyaRHLX9dPh6bWAB6ia88/hox1Ebwur66CWpUVPEq4bi6/KHPfkdNRfw/03wBfQg2ca8TtBCqmpQzwI9NTRx11OyKkq8QWZSw46X1+uv119NqKgFPZ1y5RgFBSLOPijb98JLFH1WRSQRfQlgbBde3+m9awGtmecaSWJELOroxU1kKQyLyj5PM8ZIbjbQj1/wCfTYQDKLJNa5141jSAqphNQ01VTRBJPMjMYV5mt8w00B+o3qJoLpNgwHHGEzJbGmbwQUGR/uFVTU0NIHEhPNhfiVv/AFW7WuO3x3z6hqUa0o7h/oRzaWAhzXxzweQ8YebzpeDGNdAC2vxt8PrvtX8pB5V47/EaRaQLIa1MsFEsbNNGHicXh+J+GziYkkkfnhCDYHhbnJ5aaGRPtdOiNIqnk/lD5j42Hr/naNT1tLizc8IUf/rQNCHPU1bQ45E5pJyBSTiTqxPgPU+G0rOigsbjXiOMcn1FyYHED4lZmndUjhu7K57ggWB+/wDz6bKF1JbfnwrnAdB/kx2w/U6NUJLErxVBkEYlfVb6X+/vp8dj161AE18274IlJSCdoMaFqKSiNSSvmMpUFiQAbkmwP1N9jWoFmsbejZn6hYBzivHWxwRtSCaWWKaNZHeQ8rte9l7W/wCd6BqS1MGleMcogFmtijlaqolWpjjWOOcAlCp/ExBsO2h738O+xr/5D6DWue/y0LSQm3OB8xVFIxapQo3JAJg4Iv8A9yP8Dtrs4DjUjAzpAlLALKMWp4lzMVR9pEfnl1kFtWYqLCw8AbnTw2JDoICmCR15cuPzC/6SeMJDOlDd6tmSzEOAb+WPEgeg8bfHcCYo6wDQuWrnz5QtCKFsoj/q3pmmysf2lSi0sct5JCCvIOwtoL6X1Nv8bKlSX0P27btxgqSX1JGMU47xnn3vrPs1L9jmVWqqZ2nkp1kAayPb5h499PG1/TbhKLq19u373hJBbSDjH6jn0HDS5LKxI4VInJ5GReIVddP5dtu6WKQ+OsNz1JTjj0jXXQEdPT4KqpqFg8SgKHvogIvbXZGYEA08oBqSVWVipkGFPmrPG8jgDzAZOII+njprsCSKvw/FIlEekDPvjhTVRZRTwO0a82e5GqqR+zx/btINdIL9u9eUJU/9EVtjy8MS000dwUF2BK/MFtfT7/8AO8WzMBvnlzjkk6sYxnFGnmQsYVuannqTqb27Hw/J2EH1HmOdlI0itMYwIKsbj3kVVRirlgxDj5Vte5t47QzABPdvCT/JUcYwYKalxQtFTyMjqT8yiwAAtpcfnvtMxknccds6whIeOnkfaqmGHnLEHN1Zhbl3Ni3pb/O+PqWArhv0D5xpo5yxjyjxS0gkqSCyci5EY5XHbWxt42OwFw2lnx2tBGqXhqpjjpVpZeMwZAJY5VBV1vc/L+v7d4QmYmoBDdPw8LSpctYZwQaQql6ZoRSSssS01GySWjOqr/8AEeq/qNN1u8+CSZq1LkrKCXdrOA7Yt9z/APJr3dwEzUiYHztxjOB3HYjJSx1UUtLHWUczF1h5HyWJWx0NuBt6adt1++Xafc1gzfWkWnPtzbJ3ixXO/wBy8QlqTJ/4phyyd6Uzra1bYjDI9OV3Ts+Tp/JWswUsJYU8otPEwcEgaarbxXTS+1+9IWEmUtzkeHEZHDwpMqfLmPMQxILi0GmRwd4q+3fUuMfMZWmzcxaSvAjHmuBHVKtwEflpdkP7CNzpoUwLOBU51OY5WxAXdiZgCCwqEk5ZgHgbDk9bIZYmOlwFNVU+KqOXTErtJaEnzcRUjsShNxHcC9x6/XYrzd5pSkqZRBorJW4Jygd0vyLvPMpSSkmi050/7Ja0i2nHhDrNY1+oaN8nj2ak6txkSzVlNDGDFUrb5lt2aNhf9m2WSpUpXtLDylOA9o/Ii7zWmIHuKdQqCM+vyOcZw96OnoOrMJT/ANtV0xquGoGVrNRSvdjTMSblWYErftcjS27ZcNcqYUzD6t9wLOzPeKlf7ohaPclhgq0DI8OD4rBT/Dl7jnN+3a4rKNKc70xUuKiKZlUz0T2Vjc63Rxf723G8SkMfT/3zzffllCPB75OE0A/0kdwt6kV6WxZ93OjKbHtNRPTvVY/IRBYplGjQyA8SG7XvcfttsdxvJvEupZSbcjDp43oKvdQKKzFnH9fMQdFjIM10zmums1JG2ZxkJFBVyxkNUwj5o30OoX5l07X11G3cKKFBUuw28DFQCStKpEw1yfGOsQflcZJRStGYpCsRDiUg2CNoD6AXvrt3BqxNYZJssy/SRCrSRWUc2YX5NcWte2m1myIke6WqqMdXQ1NPNJST07h4pI9CrA3B+vbY1JdwqFBZBcUjUPsL1ZBmuopMzTmOkzS04hyMT28qRR/+m4nQqbsCvhc28NtN6klCdFoNj+fD44Rc/Db0icda3BFrfIzf5iQsrJ01R1lc8cU1Xha5CJKVVDcJeVnWNhoAtwRcHQ28dxymYRpBZQs5cd4d5qBePVMS7O7eTVDitnbC8RSYGOOqwUshLoJKGZpOMhZSQC1v6lHIehBO8QokETeu3PluPmG+ZddBHt1SaNnyPI1BtHWOuby2O9zug8pmMpAJOo38unqEaAnggJSWQLYfMVZT8OLHeypRuq/aFhLjaruD5QdRmXuQQquihtfJjZztO0QVkukM77X5Vcblo5oomHn46vdGEVdDpYI3wHdTqNbgbsFyvsqe6Ap2NRtFTvVymy6qTTInMdMx3x5GVkiLzLM0bTBb3Qjx79/jbTbyCVVVbDKtOmkMzK9XJNUGQrOEtHEdTx8SL/G4/XekEl1VMCCqUsi02XXzoQhZCgta/Few7i+p1/Yd6QSziOGcF2AeaqqaRBJ34lmOuvpf0OypJcV+oApmIAt7YKa+KOiqnSS4jJBVgDcadxtSkh2P5jkEkOLY4Vs0cEkL/a4i00ZvHxPJSL6H12FQZq42aFipsi1j6qOGOMqwSQXaxvYW1J+m0ENU/iFgvqh/BkJKuAsJEC87kte57i37dpPqDjAhSRlH0VKsocNqCNNR6/rb/XY/5Ory7I0gEtjjFylqeNSnIBWLrYi+rePL08ddoAYuMdIXb6TDCKqejquRkUi54HW6j1v+b674gM2Td3OMIBMWMJlniyauZZY2D3aQ6t93r/zsqVFC3ONhxgS0ahBbHnKcUKUz1DwFG5LxQ8uRPzE/C196CCBWobLPMnygDMolqYZoaR5X+6LzKrUwfikJe1lPa4/mNmJSsVFOVG/MYxQWT0jvSZPECeeoyjutHHx/+qq2aVr6AHsRo198dJdx0+GMJBU7gY8o95z3FV62E4ulSkpYiW4yScuYK6g6d7g/oNp1er02752QtKCR6iwOO+EOKy1RlquumqpyUaEghtRyHYEemmxpUSC4o2KcYMUhxzaK02SqqqNCXisiPGySnjz8RoNCfS/od6Fk55HlwH4hPtgsLa58t/PvgTqsgyTGNV5kHy1JUjj+f8bRpAPpOOESS7+rGMPFnGUbJES45F/+g+awPYb5CXoKfLbdYQVWl/rGKReEz8JpEfymGrN3I9f8ft32RPl3RrgsDjGDFhqkVKkoSwBGrLbjfxt4/wC3x2shzzp3WxnPGM/OLMRiSRAbySc7J8ltR8fzf794aFyO7FsYACGx1x2R+rqhzAUY82jJJKr37gafDx9bfHaakkjhl3NHEMrGMGsTR06jZCKeDhxjmt8sjkhW4/hU+P59dwJiD/Ie0tZtvBQp6iwRRoui1hSfIVUcMlLRFpy1Qpcg8TxDWI0BIv8AfsVUl6tzxb5wtIKjTPH5jrgKCkrc1STfvICsSXhhNkV73vp8L69+/rtaVuDpfLbs6QNSf/avbZHurycENWyQLUBJJW8lZrjy1BFwbep9fjtACtPp41y7YWtlG2PR8t6qUPPIA0fIqDqFv2v8T4bMQxJHlZt1gDu0NqXn1DJBGlO0UkQMaO8RRmX/AOQ9BqNbft2JLgFZfHCFKFiRFyOlNNP5UoDAN5byIAut9Sfu02sPl+OfCEr9Jt2j08FFnauqpYzZcewZlY/hAXmbt4AafXw722kUdZsD9jZdsFUWIl7/AH+I7L/alhM71UjRxKbGRuX/AOIm/oL/AK/HatKwsNbTbFN40qTpLmBjMVUiu0FA5nGikKCLLexJubG9+43wCy5enTtO0YopcYxiyP1PQzUdM1TNDccwGIa9tO3xuNSB/naCNHpakaFEuSYLv7elbho56pljiBsjqhUkHwFtGGgOv+dpWpINB8V/ULQKObIU40xLUSCWQRlGAV0XVfhofT08frvQHLk8Mhh4S7ZRx9weoqvC4NczTgBMb++nhS13jBA7Dx/q+OvrspUELFKZ4x3R0sGakpeuWNotZdajK09NVRwRFUT7RCryAFmK97/QneKeWpYaofHSBIeYhNWcVgfyyVWYmEcrUr0MyqjtNKrSNZdAAbeNvyd8WUW2PXnBEskODXD4+I91qVGQoGImjp6aHiXBk8wxNawsO/3H/OwzCEpBUfjsx1jkIqQmzPlvFGrr0FKkGVqIGKNxcxIQzm1hf00/Ou91hYINvA0f8COAUkmuMfqKmQehxuMhgpZZ46qBxUwFkWysosSTfUfzttatWoAFmss7esakABTi23HCOC1tTPToftDyrICZlK6KdCAPv9P87KElxlZtZs0CcEUjrk8xXkO1EIY4KZbSxg2sDoTc9yO9vT67h3lKgSoKrzpX6g0kigOMfmHmOrloqWGL9/M1MvF6mUALNYi7LbXU6W+A9diuyZuo6iGrm/MjYGFzFIP8jGMCOEdRSZaoLpJyDSAQtIOOt+1/h+23x26ORV9qUfg3zEQh+WHjlU0SR1sU/N+SxmJWjJJOv4r7CEqCSpOfa/GOoSxOMfqLOWxMFaVqp5ArRCwKryAHEA3HjfS3++4c5KSbWBf8ngTE2WaOaxGnV14Kapp1WSCB+Du8klmspvxHw9f99irqBVlx4YwIUUgGhjP/ALrdG09Z1RlZpf3kq0oWIK5KhR83I99Tr3769tzJDqDEP84xlCXCRTGMulKwM9CwJNOokS3C/wApOsf12+ITqRQ0xWIExTK1RqX2trTj8S0NSD86llFzxvYW+/T79q1Eo9R6eUBUElTp7cY5w0yNbTV1bG0LebNGbORqbfXx2hCy+l69+BBSCztFjH1v2jDz0vmXqI5Gk437Ht3+h7eo31ofgzi1n84UFkejJ37vKEdZUCKmkQ3vIAiyKNdT+z/baSSoEg04WcuEIICDjuxtbFenpEepaKGsErqBqpuCR3I9dhDpbPr58I2hFKHGPKDDp4GmmpvPdFh5chITfgLd/T8jaXcMrbq2+0DJq4zxjpWHVZ9neoY6+XZWZkIPzXv/AKbGSdT5NgEd8cWx3Y+YsvKs6Rs1UVVLMlhdSbeI9Ow+G1HUQKjyfPk0clIdhn8RXpI2IR5AUEj6MGtb86a7iEk0O1j/ABwg1hpDaCmFRKojRlcIC45X8R4/pp9+1utRIsxQQnIHGMVhlT071kzpweOMG0hPZjr+w202kqKASPw+dMo0CoBs8ojnKx5GjEJrFnjQlmhiLEcUN9R8dP8AncNxOl6VVByfLfriyDOqUt00IsOMcYknoiTBdUYeios9SuGmvAs03yxiTwZHAHEm1iPhunTvDZUhYW7IVZwOSS2WfPnFxul/vV4SpKS6k1a1xy3EQ57zfw61DOrySqr0zlqSrWM2I14xym9viDp42PhuNImm5rUE1FhHn0z84sSbyi+pCF0fPbzY9crLYgHM0nUnS0qz0b1mJ6wxqWE6PcV8Olr2uGtfQEa7sMi9Icqlq9CqEfiG2+XBUwaJyfUKhQz5Edx6RJ/tL7zH3Ip5qaanpKLqYPLTmmN4vP4KGdQv11sPXQbrt9uQuq/eluUWkbVoRnDn4V4gmakXW9moYJPEghicWiEXXPStB7edWyV1RHIcBVyRpWUpHHyUkYESKDryibXTTi250ieu9SQmWoahnv8AjIwu8S1XRXus6TaMjwffGUC/uX0JP7Ada47rfDPHX4+VjBk6SZLxzxyDRwCNeYNz2+YfHZLtek+IylSJlD3gj4r3Q0T0G7zE3i7uAWNNsvox56ioq3PQ9P0WKyNVX0BdK3HRhjwmiN1eMqRbkoJt4/KO19nlrlJMyYpOkiivLth0mJXNlIQkuLR1tG3IcoDOsOjqh6iDqCGHyshillVUsCsiWJsfQXBX/TctCkadIsPbFfmyVy1q3TSM8dWUeMylVVV+DeY4iVElMbn5qRmPzIQe4BOltu8nUBpWbOGUMM4Can3EWbbQIGnIhlbkFQsewNz2tuS1IbCGtj4nkReajITy4+WzOQFN9frcaa7ykcLaw46T6nr+kMsuQoJeFRC4PFtQ47FGX+pT22laEzElJg8mYuUrWksY0d0t7n42t+x5LE9PCmx8dv7nj3cSiklOgdQQGaFgNR3Fh47aTIVLSylOcuPP7i9Xa/S7whICdJz02jiBs+VnCC3O9Py9UV9cvTjhClH9tpVduYqPlBtdfEa2I10se53iFpQGIbnlEy9SVzx7qFAksKWHY93RxAr0d7j0+D66psR1XTJTio/+rJN5nysrLoXP/b5vv02ifJEyUr2ScbRHkeIoStKZ6WNj1siR+oK2ogwC4WriFdSUySyLRVzXhmAW4CntG1ho4F+17jcRtagsf1uDY9vPjkYGpJua1SkAEHhaOVmdMxk1YgRqGingqK/GJM2MiYxvHUjhU0bhvwyrrb4EaEW11tu23aeSNEw1y2O8VO+XbW94kJ9GYzT9h7OFsc566yPTjmmvIlBbQ99R38P2bcwBUCyGEOSK1GKxZxWJfLVyRwxyWccVZz2t4g2/NhptelZUwthClAJL2GJX6MwH2MiNSDrrJ/Up8dzpUsAW9fxEWYoq+viPXU9LNDKkl3sym7hr2GxTKgO1ePZBEg/9YVVBp/7UkhBaZWsnHQsQO9/0/ZuMWalvnBg6jbHbGIhpkIBZSQbg8ivw+P8AvsdgcmCO5PHsgww2NZ1hV+cHmMODK2jCxtp+n7N8UigJ7+wQtzkKQ6HR8tOFEdTC4Hzsou3Eepbw/wCNpVLKSC4PU284TqDnjC5qRlmAAYu7ltL2Kg9101/42DSRn5FvOFkgttF5IZXCysGsF+bivf4W+8fpvDShz594hTu0dlR4ovLSK8kRAAF9PHsfzpsg2BqIEXtPxHaKsEkJTzCCGP4u/wBx8f8AjY0lqE047bvHKFHaPonqgh8tTKujXvwsPT4+H7N9qJck17+EdpTSOyzKwbkzm1uN/m4n8/43pICnG55HflCNI/knHPHOHGLmoMhxSuqGi4vHGTFr8l7sbeP/ABsjpIBJoG7PuFepNmf66Qyo1hWeoCwPFA3M0zvoGs2jfHw/ZvEqdlOx/NPzHL1CjUgZyU8/2tjSwskQbW45EnxN/wA+GxhVa8fy4gmj0sPvGKx9qqZQY5B84ZiWQC4v9fz4b4pTZlzy8qwoqKmVYcY+4vQI8qRotlYDixPygEG4H++5Ao1nb2MYGTUgRwaKJlDrZ5eJDRg/h/Xv4HeVOeM+kKUWbGMVhniqEy0zVMTqFKlrE9gD4fp/LYlqZybPLiMoUBqZQ44x3x7HGMBVHLUONflN/C/jbZSGtNjZuHygdorHKaZoo5HjA4MWCFjbl21/0+7vtChY5HbnnCknIPvjjh4lfpaojk/t3ERillmMjeVcKi9hY+np924CUJoFUFezyhUxRAJFTZBLUUrVNNkVgcw3kJpYywNgNT38fEE+NtiWnWKi2v0HyjUqKaGyyB/o/qfJY6CHGLVt9jijZ5I1jDOGF7NzPYkWXT4dzvdLAgCo4Z5844qArvFiijpavKI4jkqaKmV2mU2MgXQhj95/S2m1FICPUaVyy8ngb6l0Fecd4MJULXRVjJKad3+Qnutmuvr6ePiBshZP9YNg5RhGqyD/ABs8AqZTLLC8xUP9nLATC4B5EXuB2+HbYrQAnlZ21g4ABcxUqqeWtpqvyfIirJAODu11vx78fi1rb1hW2w5ZbdsDSzBX6gaoKF8LjDRGqFQZH51axx2aqkINvMcnQA9gfDaxJ1WC09+VN943XpDnH4hNkeofMqqbHBqfzZCeMI4nt3NtLgiwv9NlShyE7dnGEatIsxlHXD4+X7bKW5SQtGJOKL8wUG54k/UD9NrdLuB3VbzeEaCaQZpRwxYsQtAwRox8trC19B/LY5gckn47KQtNISS1UVVQQfYKqGui5GC1PKJApAvx76EDwt6b4yvUCQw88zwjXLOOyKa48wVhjmRjoCvH6ffof8DYggJTS1hh4WVEmsMqenpK2iEFQEmhqY3pljuOK89P3gPcW7emm8WlUwkEd0cklDKBZoFa+kpOhcbSRvlyaaKEU5llYWkdTa7FvDW36W2QaiNSlW8M84w6U/yKD94+IEI5oP7vMj+XW1LuskqNJeRFvccbX0Ita/cWOwpFapceUauoocbw3l6gx9XS1tBETSCRgWKr85bwuRfsTp6WG0rSFs9qeGZO/wAwtJVKFbD5V7DlFPKLPWTiCrlEyhgscsB+YAWC3vodP8HfaFOBnyGdtM44luWMeUU8rXR1oi+yTQSTQOY5fJZW+XQcSQTbQdvpvUh0inp8o4NjGOEP+nMatfj5lqqtkWNkSKKH5i59beAHb/jcmYSEjplR4AEgmOFRHQ080KxzvMZLkyMSQSP+Bb6jY9Lgpt6PzP1GE6S8N8fVY/IU0T09SlRA/IMYSHB0Fxofpp4X+GyFCQa21yFmM44VdsmipJhmgoJPs4knWMW1Jbig/Co8bDT4/XaAdIrWzLP8QsJK2hphIylKjIhni5AElrAjxsDr8NfhtWpKQE4trWMLlyBjH6hT1DXzUlWzQyoYg5DdgVAsdQfDtr/psEw0JA49BkRh4MhwWfhAJlYKbq/o2nrqiVHqJchLUNVU5L8I2AiWDQ6LpyPxF9wQV69LWdhJ+okAgByX/Fvbh2iG+p6bjlOp4VZpKWnAkRjGfLdgoN7i/rYHwFtz5IZApY8BqVgjMfceei+jKCOahycQNQ0hDSBCTa4/bfb4gDSktl1iGolRUHsMTNQVdJQ5amhaA0iuTxs5YcrG2nhb0+O9olRDF/NoEXKeGMPDGj8qlml81V8qYeYrA2FwTf8A1/02NCdIb9cYWpzjGMor46rpJ6mtEMwn+zS+VJGh1QnsD467wFIFBT80DxqyXIOKR8NDKInjklkaR5TdLW5W1ABt2+Gwr1JBqXrYzvGBQHqyj1RUxhVxDEORWz+XqAw7/n/TYwkMyS3TtfnHPWgpzxjKH1FC0YQtymW9geGhPoPz/LY0gBLFLhrG40EDVU25wxr8jSYSlnqqx4qeBEKyNUt5aqx0FyfDUbSr+6mvR34coWmoZsfmPWPiVyOLtKJPmBt2UgG41tsmkimOL+X5gZtFMY/VIcvymAZ1NgLsFFrjtr9diUlJ9QoG2pyhabK/MccfkYuooZkxuQWRYm+zyyQMreW47j6gdxtC0FQ0WPnS3hyxbCkku+MYq0PKSSpoCSsxMjR8eZALd/mYen++yEVG/KvHm8IQdLsKfnH1SOXUPTM+UZObnhHFoD891J019TfvsSZYSSrVSj8shBCokMRBd0X0fT0uONE6yCiWMmUMA/M97+l94qXL9r2lBxxZsAQaWtaZnuIJB7IQe5WHz+G6eyVZgq9shimdI3wORu4ZW7+S/wCJT8O3j4brl68JSQEyXG245HMcDFnuXicpSwbwNJH/AGAoeCk+YrATgPbXHe7fTEwwyvS9W0bOIqDJyhZo14A/Z2VgOSE34yjsTrptklybxLUULS9akZ7OMj82RYJt9ly1gLLJU3EDik5hrU5dIz5mvZbP0ddTZXp2Rsd1XiajhTY2c8XhdCWZQT8dCD33Ll+IINFhxvueURrxcNadb07q17M3iYOqhR+8XtkucqzUY7OY4Ghz9Ct2MMhHA8V+Oh+8dt1wLVcbwmWggoV/L2bs8WDwxf8Ar/8AxLz/AELD845wEUOPk9x+hqjpDJ1jPnsP/wDlwGIk8lAOIdf6xa1/Qa99y5yv8d4F8lj0qt5wKXd0SlnwyeKguk2W1tsrtYa5iIagp6zpPGzYeOpmoWppHqoaaQcjT2I5CNxrxt4Htf03ZEaZqhN06gaHjziKypSzd10q7cq9P3tHGHq2tosu2PqqMM1fGvFFY/PGSbTDTuD3Hoe4tuQUIMsqRQDlQi3lDbeUrTONhfbMV+IgDNYVva3r+VcjRx5DFTuZUhmQlZYmOot/2Fz37Ebckf8ANKAFPmK6VLuc05g8KGBrM4uH7BLVU0YSKKpaFkVjoGu6H/8Ad0+7ZkK/6KtA/cRZssFBWnf5sxwgftaN0AC/9iSSfG367KWsaILkB49LSM8LVWi8WA8sPaS3G97elvEeO8IYO0KFsNcDmavBZ6lqhJJGVZFZk/rS4BVh6W8DsawFA0idd5y5E5Mwn9Y6xr/DVNbLLDL09HDQtSSSpSVTSlKeZvxkq9gRGUN278T8Nsq5iCSgA2VAtbFnZFuRNnS5alzS6VHHXdqHKsAfvr0jX/bzn1pzjKdRHPVU0NnellB0kQdyjDibg69xsl2mJICRUYodmgd7u02Yj3xZaW69o3O7xLlFnKH3E9usJkayM+dVwmnqKkXC/aEA7n1P4u1iD277i1lz1SuoHyYMp7xdEzW/n0njaR045EEbREk9A/TmXFbHaOPkmNyEKMSoDA+XI2nzqfw3/wDw9iNut3moWdK0lrYapifb1FBIV5Ytgnq8VRTLBMsEMMcicjFCSxv2INx8PDdouyypJBFlH36RU76yFBSKA1atNxH6koKShhIo1ZJHUW5n8Rv+y25iUlJoO+GzU49UdqPKy0itzDJEDZr97X1+Pfx2dyzfv8vAlult4X5PNNUVz8je5IjWMkWBHif8bEpXqpBkvHeF3jgQLTxNysoDNddPH4bAbNIHWCpPqc2xypMgKNkuGVDI11SwIv6bizFabXrElA1F0xI/RPUEdVTwLKgeWFjwaRfmK27/AJ/xuRKmlZD1Ix3QiahKLLDB2Ejp4Jp0kjaFpfLktZVRT3t67K1LaHs7IC7lxaBH1yKmYHiDyXywDpdb+Ppf4bjH1FyLfh6VggLBsfmG+NwkEc1P+5SqlNwOVjYAG5Fu4HodqISC2ffz4xgWe3HSO39lpapzUtaMKWW7zWVrg3ue/e9vTfaK6h28OUJ9ytTQQlrujwZHeNgoCKUWM6Jf10v+m4ykOHyYcuAggVX4gWq8TV07M8qEIoJIlIDFrm1rD4/m20EFIavP8wsMSxGMeVIuRY15UkWONmLqqnmACo8SP5/8bUpiWQ7/ABvzjkkvX7ho+KNTN5gaOnh0jUQKDqPW3r6/6bSlL03Y8owKLVqBjHnBqMP52HIhWT5m8seaezHUkf8Ax8NyvbCRbXzPw0ACqlxHHF9LxyU1VF50LTMvCxcDiw8Pv2REtJBG9la8e2M9xSCnYVxygcyeEkxDmOWFVsbBbg631t93503GUBQm3n3cYKS9lh7K8cdY6yYySGkp1YKjNaQsQLkXOp+t9rU6RX7jhWnH42x0hHV0tQkVmRnNitgANPifz4+mxORQnfP45wVIUHOMbfMNaLzYqGAorBXNnjUhR4i30/32FX9OTjbjCwPT6d2xjtjrDAKmFmis5S5Tn38dNml6mBfB3HCBKAJPXGOyFtdH5sPzxEW+XvYX8Tb9f27zL85fmFjGMc4kvF5KBjNFDC8RdiCsi8Smui2+/tYfs23Bja1PqzjHTJhKn36xdweZIRqTkfMszsW76g9ifDW+vr8NkR6ksMuyOWWVTGMGO+E6flyiy5OlnUUnJYe5N2UE6/r4dr/DYlLCEhmqKF6MPOFMVFzljDQ1wdBUB+cs3nOWaTyuLDQn8Jt8Lnekgeoi3AEI/qiYjvqH37TpbO9Q069L1WXoMJNFHVV0E4hUOblQdDoT+29xvNKUuSG5b8YIEqLMzeUEWY9yuncT1/mMg/S0aZSHpyDIz16VF2khMalIQptYrdfm3wSmXqrQMGy/DwQqK0y3zfpbjygd6e/iIqc/1Dj/AD+m6qhappJ62NpJgwKICRwAAuCB3NrE9tNrISEqZ6B6/Agej1Aqa1o99M+/CdUVWOw9f09U46gy6yPRZSedF+1cbliw0A1HhqL23yEqPpBa04ObQmayfXS0Dl+IXdR1FHD7k4KGpxopqiWjlmhrXYh6eFRyYADvf1Px9NqkrQVF8s+HERsxJ0nYmzjHnpf33qa7J4GnfpqeLH5Wu+yUtfPUWjkF7FtBc2Nrj4nXTZXC2BDP5YaBlPtAqBdvPHzZD+l/iMfN5ePHxdM1kuAfInHf3dHLgy9rlFFwouNb9jrrsaU+4Ug2mznBZgKNRTljHWsRf7b+6w9uWyNLLhZayimz0obIoyxCF2bioAt8x7mxtobeG8ACpaUF86wuYkhZWMWnp+40b7x+5ze3fT2Akhw0mcyeQlFBSqkghE0lrlmYi3dgNPE/DY5f9BLPwHDJoUoBUvU9NzxgAh99J8ni+oZm6VrKaoxlYmPTE0zieWWci/zkCygEG5F/HXsdnOk+ob/vkREfSpwg7PjHWEea94Ys/wBHdVwdXdHKtZhjAlTh6mUKrKzjg3Ma3uQbjaFy0FGpmIZxYQ/HyMElrWiYAkuCDxs3GOUDMmVpMH7je4GVn/c0dHiqSdo6c2JbggWMX1JJNiSbePhstUBajWzrs4gYAmBAZjXGONkEnt9mU6hyslNmenpcNKsSyLPPNzjeN9Rdh466jwufTcZKEV08qv3Y2ha1FICiaYx21jr1vhP7LgOoa3Eskz01J8kLS6+WARzUnwAY2P8ApsSWSRp/LWPjhBh61Mena+OtIjz2uyVTgR0xijhYoBm5XZZ1mt5gUauRb9nwPfcpKSpYB2eATFekl8Etjyh4/vnU0sFHPTYYzSHKS44JSzHmwj/Cwutrkm1tLXO1UoRaX492MoStBBUH2ODC7qHN9TT+4/SFTUYJcfPPDM60S1X478g/Mag2728b6dto9sAgMwOO2OOlSCXeuOn5oYXe0vuJV9EU9JHUYSSbE1OUkgfILLbi7NawUd7aE9u5722tASrSSLaPjKFTEkkkHpjHAQc13vo0mZl4dOSjpiny0dDLlvO4/vw5tdbarp2Hx3gIWyXtz/GMoxSFJBIagdsYtrDXpf3jyfVnVFZh6Lp1aagp696eqyXmny40AYq/E2JZj3UaC+47JCaOG62fcGUCguSMY/EIvcz3GqMP1EmDx2AObnnpJaiZ5agR8FsVOtvCxOpGygJB0NZtudvrOBFwnUO+tmLcoCuiPdWLo3276bocX0++b6gqhV8oZZlWn8vmw5Wt+K99O2hv6bwmWBpKXLdefH9QpaVKWVuzHGM4GurfdJM/h5IKfDx4xq2B/KqDISVYGzx2HYGx11+62xy5aEY7OvzBHUk1ypjHSFXQfWNThpKGmSJJY6lWcuXCmMJfubdzb/fbvJvBQhKCHcxHmy0qJUCzD4g16e918hmZ8NTy9Pimx2SmaGOqMoY8gTpe36jQ97A22gXjWoOOvzXOFexoS79Iue7uTyidQ9Hw0UCSMs4kSGSYxr51yApt3BHifjvph9SSK93QvvCZRSUq1Fhj427oHMb1hk+jsr1lkI8SKymTKo1TU+aLQ8r2UKdWN7m/1102kTNClKCXrXntwhak6wlOpi2G3xY8Puqfdyupq3IQ0uMM+Px8kUVZUtKoZC+ug/PjvFzdJKQHbztMB9sKYg4x+4Ncn1EvSHRlVm5qdZflTy4kPllmf8Fz6HxPpffLUECzbpt2wlA1nScnhOfePLYfpuuqK7ptaaqoXjKnzj5MyueNww/qFxoPjrsSJoCWIL7b/QH1GGSNQZQIPc0dM/7xVFTiur6PqTpGkjnx9NBUpQzS80njd1C8viOV9PjptRUkpqmzzt5NGoSdSSlVvkMfdYu4r3UzmR6tn6bxPTUE5plpmM0dRaOKEoty58SAwAAOpB7bUstqBS5pGBDpC9YrjH5i7Qe9vUFH1HjUzHSD43p7IZA0EFXUuEnL3tyZPT9NL2J2kFyEhNTwtjCgBKiVClfz+fuGf8PlGWj6qk5MgTO1SiNrH+oa/wC2xpCQlxxHY1eGNoJNKtYfhnj88XibqpoaZHYR8RpZAdSLevpqdmUlmcUfsHOI4qaGsUeq6mor3jSkVpYIlW5UgEN3B9Pydx52bZNTP8wRKSweHuV6qGLoKempnSSQQ8ZJDb5SNdFHci9vv2M0U6S+LSN4KA6a4x3wsqsxXZrGyLMkawNYgIv9Xxv2trtVDQ2RjkYxjnCZcXTZRGashEtVAR5MwurI1tQJFIYadiPTx23X26/6UFILKDMfIbxPuN/m3NXpqDaDUHmMc6wMdT+3+afINmunamapyECq4x9RIAZQBchXNi9xcG/oO+/PpwX4ev8Az3tIKVWKA+RHot3v0jxKU0s+2sZf9S/x5RTxmTo8zk62uFJ9jrp6crkqW1jwH/YacuNvxd18dANx7zLSZGqWfSC+9cuOGgstV5uMwJmI4DccHz6W5WkRCldl6jpLqA5uAP8A3CCfy0qoWt5y3vFK1tfmA4sPUfHb5JQJssSlWEWHfMcsxBL6tN9S5LkWHNhmeINOzeDqtGF9z8ZjPcDH0seNqEn+y5SgVQ6U8tjyY+IRr+Pg3w2x/wDJ4cpVyqpBDprXiPqJd1mp8SkaZpHuy6ki1noWz/YiEOqfb37V1BNBTZLlS0kzDFzObyUjn5kUj0vofhfdqu16CpIMxLKIrx/MRL7c1AFSW47j8bfmBvqDpqu92unqmkWnWm6sx8LOaQIeayp3K3tYMNB6gg3O3DUi7oSv/r3Y+IqM+UZ4Z/V547esZrxNRIa+rpKq1P8Aa0aIwMpHGUfh08CGBFvj226qbSFA0ENF3WkFUpdiu4/iEVXCY6wrOkiyc7cTcXtbQ7MVBVYgEFJaP0rqikyoyRMdGBv27d9q1CyOORMe6TJNTT1B484nQq6MPlv4MPRh4HaSxrBEKYxIsPVOTqehOncnS1Mpn6anNOwIJj8mU3BbwI/pP1t4DcLSlM5QNih8ZQ+ImLN0RNlmqDWuR/QfKJ26W92MXU9J0q5CpWowtRUCjgnlUB8c7JfyJV1byXa/Ek2BBt323T7mqsxDAi3jgWdkO9y8QlIWxV6Vir5GxwN9xnSOnRPTWSoepspioKNJsfk0BjWGx4Sp+GyjQ6Xsw76g995NmpKErsbfbOHAXaYnUhH8qo4ryPJ84bVPSazTVEM785zSyUzIOQRkNzZtdbNYg+FzsRmtpmJFCxhM2SkEy5x9SXB7IvVGLahrMfRPEfLo4EpixIPmFVBLd+5JN93PwaYmcgkWknnhoonjQIKGsAA8/OOGbpIYgZFBiT8S+FjfW1++3wgJBazyivUUyjWFmRx6VVM0gcJKQDddRKPU+m0Kq58qcGjXIocsdkC07CCtaZFvwN2jNhbQa7E6XGOcLZRDdPqLONqRVUqyy+aod2LMfHxtbaSxDZHhGlJBc2jjFfIzSJPyBARn/FHY2F7/ADaa9/D03GmpsYWdkSpCkihOUGHt+fOq4TUuYxGL2axAH5v+TvLul1Dr+YXOICWESlSB8kHQpEQo+RSeN2J0/ZuSXIp5O35gGoA2xbqMrShz+6WOWCzOjMCEsfH4fHx2gkaWbupgRzVcmGuGqxP5rvIsa8w0fBeSqrC5CkePhvEpo775U4kRhNWhssZlpzLKhYK/Hm+r9uxA+/esFFyPtoGHsj5TzVAJaIF5F/eXYW+HG/jawttKFK68s4IpKSeEdHqftVHPNPTeYkQMiw3K3JFiSbXPifpviUAGm/5hAC9VTCCGmglpVeGTyq83KA9k00X62/XYilhT47hzgp9SuEX8hSS0ePoGUQKpQFo+7s//AGIB8f8AHx3nqTpCRXzjkkKJL/qHHT+VlqqmqaeUwRqVZVI7nxN9nQtJOoDLbtgKkACKWWw+UevSoxbpU8GMzLHJz10seP18P9doLoOpqdG4coWSmYGJDxabGZLP15FTOvewFwFEgAuRp277WdRUAq3pa2XKEhKUAxcxuONBia5KtlUoxEcrm7mxP3em1tqTZXjtnA9bFhCKKA5GnRkcKw+WQTH8V9dLd9hA1VA7uwQd2ZzH1JqikDU89OXAUCIKtl19T3tb+XbXYVSyF7E/PDZoIFAp3A7cYrFekUQVDGIt5YYcl0JK3N9mSQksB8OwtrAlDUHauMeUcMr5sAQJ5agKSLm7G40vf8/rsJDPTu7HgoOoOTjfHbDmlrYpoZI6VediGZXkur972Pw1v9/rtuNFeo9+ZFOP1BSVCrYGMPHdOoIEFUnLjNEg5AW5WOpAPcn5Rf8A33ymeh2Ftd+sYkEgJOcHGFq/7T0/LLUPLTirlQLTykcrFRbjbQnTX7/XaHCiATixoxtAfOL2KWpmmjpaWUVEsQZmV5OIOvzAkf8AX/G1gkJIHHO0whbEgnOIB6qpJzSe9kf2WSaRqmlKhY2a4D6sLCzWN7n69t4sgJbN9+dRv+eESkf2hsxtxx2W1iv1E2Qq891lI95QnRdMnJ47ghUQKoNu4107mzDapygBMJFpHPJuflHSkq0ygOOGy5Z9Yr4nF1dT1N0Cn2doml6amRGdCA5MbhSdPH+V9hVM0+4Bt3t3fcZo9Iyr59/COXtfgIc1kumKSCjz02cxbyTTfaXK0dDwGvEMtiWPhfvf1G9UsqSElVG7s24wRQCCphUn9Hpl8wZdeUs7+5+CM0ExjXD1qqVUkH5DY31+Pp2PrvUnSXX/AOu/CjQM+pLJ3HzAX0piqqbEe1UQDU8gzrRszq4EZL/icWFgL/z3KCypcscD2+XPvhEwaUzSeGMdzwR+3XVOY9ts3kOjZsTW1mVObmEjRAinjiZxyl82xDDS+mh9dd5d5stSEpsanDjyjJ8shSlpqGfGNqwCS01XH0HmlaCoUv1SjgGMlmHmXuNNe+vh39d4gj2kmjP50x9QRbe4QP8A1I7sYMS570Zaqy9b7bokFRJDT5ZHQwqW4HQdh/M+G9SjTeUkn7r9QILKpCgNsUzxvEbZc56hoevaikjyFMZeoE+0vQhw5pjfzChtqO12/wBd9rSkHSaaq8uP3GsVLD2tTnljPeFuRwyf2z3Gmx0OWWhenono2zET/aJ05rq1x8w7nv22NUzWlSk1Di3nTr8QtA0rQFBiyu3HbSkXeqnnp+sM0ZsTNXrlcTTCnEiHhOEQcwHtYaA28dLb2YpCioG3nXnzjE6khChYH/WOFkVug8lRU8GejycWW/8AEv7beWmmVvOWbkAUhNwbev0+OyIUllJ4dcGOWkkpUGcHpwx3xOlXXYag9r8t/aaOqEVfjilKs6lnVfI0VieRNxY2/TvsKtIcKavf0jpbukptH3j6iG2qpumcb7U55qKrq6THp+/ijjLOkpFrcdDf0+my+4lE1O2nvbLzhJSVIUBaT8HHdZCvpOhqqkdOVktBVwp/5TPM4miYMkbAG50+4+Fx8dodAKXNj88recar/uRsPnHdWJJ90zUYv3C6JzUeNqK+gpPOgeSkgMnltJolwDpblfXTQ71JAIOOAMcoEyikVrj9ct4jcQVND7Y0ccmMkZ6Xqr7Q4EL8uIY6fTw/53gmlIQMh2P5QsJ1qUBaQMccWRXTpQw9Qz4TJdN5uoyk2WM5jSpaGljhZgRItgRy76nwHfXY/cSZbu1uHzf8xpcKJDWdevdWDr22iegl6npViNM398kmjjAKmWO4UBbi7C+nxt4X3yVKVLD251Y1sfzhE0ALYbN+u7upA51/nWxPubic1NjHlonxk1H5dMhkM0nzaNYjxI7HQDx2dCkIJ1bd/lxjiDpCUir/AF24siLcZjKmnoMLkKqlrquhSKqpZlp0u0bMTYBfDv3+vruOF6Tp4Y7YOUmZTi/b8/qscepujMlg+h+nGnpGiqpZJWjUXMixue7jwtb832lMz3JhKY5il3OMeUfvbqmZazJzzlmioaWRIyYzqWY9/A6bdbsku9aDvgE2Z6dPH8wX9I00S4DoHzIKk1NNlWmmAQ2SK5ty00N7a/67xCQlABdge7yjFHUokAVFK548rYNvdSKr+19N5SDHyVhx9UtRPFRrzk4a2On3afD47JOdCkrI6fDQOUQUkAjYYxygOzFBVVnTHuBJDQVEZqMrTyQp9nbm6X1I+A8fv112EghK6F3wePlCyWUmuWOX6shf1L0vJT9S5cVWEr8kMlJC9KKItFBIpsWDEeA00I0I+O0rVpUfTQtZi2OQxSDqFN98eVTEtdfGWj6ENPHSJkmlWOGWiFyQoA0BGptYG3f6b69K0Bl8OsRpDKLChEQfVCopelOoVpoqymwzSUqRU1cbsHDjkyn00tc+njfcPUC4NTE5mIVuD8Y/EMsnksv1JRda18uLrStXi6WiVamK7lkdDZD8AugHh9d6VghVa059RnCEggoBsr8d3DzicvZ/p6Wm9zOqKiWGSGlnx+PNPOtKUimcRLdVuNQDoR6i+m3BX9rJ4csfEQ1nUiXXI87dsZRGGP6Zy83UOGmyWA6gPUcXUoetrqnzDTiIP8qoCbDsTyAtYd9bbjpdak1+e2JM06dRfKjM+LMCJq9jVqejs71rjctiamjjgycuTSrnQiKeJybFTb5tF/Qja5S0jUFCx+FPOI01JUxSBUCzHZEgUXUY6hhlkSlTyWUzB53ZBItzcqRe1ha20+6AHVjpGEAlh+MfiGeE6jpIMajigqmieOSExRushawZg+treJv422latKHUbQ2/MwtJUtQCQ7HGOUD9BNLT1NW6VofhAWhD6A8rWs3hpb9u4YBKScM/e8FaxsHHlFujSenx8J85KhF5sHDG3I9yTspcFjb3vtA31Vxj8QvwGUqMrWV8KczTU50mjv8AMRa5/wBtpCgXJ3YWt+IxmYAxU676hyuQmp4sdTz0wKCZXB+YsDa62/D2Oh1+Fttl6TKvqPaUn0s++e8Od0nrua/cSa2dMeUDFb0f1FDTvmlpWTK45/tE8NKbuU1/eJckMDqGT0v4bpc9B8MniVNoFUBNnI+Uep3PxFHjMr2FH1NR6Pw4HY/BrEQdQ45c7l4qj7I8VJlI3vUK4KQVBc3DINUDd7W0N9duaJuhOkmzvHDlgQaXI06gtBKSamrpNLRb9iA72762yHtX7j1OFzFhhcuohmZhaMgH5JFvpdWsCO9m00O9vd3RfrqFJ/pJcfXBxDMEzfCb6FK4jgQdvkdHicsl0xQTCkrxD9opal1tUJfgTc/LyvcgW7/07rCJ8xBMsOCMsZ/MXVS5M2UZoZiK8OmxtbK0QH9RYSjoOpqdoJ5ML1FD81Dk+NjLGfxRSdi1vj927DcrwZ0kqFciPPasU7xG6m7TGUPSag7NkD3jptGVv4kOhavDdUz56noEpxkJWNRHAv7uOe1ww9A1iR8VO7NcVp9v26lt9opV/kqQv3E2H5zxxgX6lxdJ1D0vSdSUChqkWhyMSrb96LfN420BPx+GyoWZazKUKZQSagXiT76BUW/eMoj4w/aEccgOPZWNrjXXX867nVhloRSK6qRG0hFiSLAn8I+O+yhEGntZ1Q2Ey9TR1NT5OLy1NJQVSN+Aq4sL/f4+G406WJiaiwvDr4fNTLmhM3+VUx8bR2qclUdPY6o6SyOPipozUX/uHAxySoD8oc/hdAQGVu4udSDtZKVsoWiBpK5CzKUfSeHYdxyss2iVfZX3frMVl6bF5ItPXU0irDPGRdFFgpuNCvrb4HXXbZfLv7iSRj8xb/C/EihX+eYHy6bv8/iNSdcR0kq0OdpQixVKgVlFEQVSoa/4fQEDlb4+G6rdFL9V3tawtlsd2sh8vcpBle+TVJY8RkeeRgazeOixFDSZRmjajrGCcVBZ0awLScvAE6H7t2Tw6/m73gyzk24pFd8QuCb5dDeZeVoxZRukDHVZklp4aZpFb5S0b+LA9gPgN+hCcJ6AsD75cY85myvYWUnHGFuMkEsIijkjYxL2IHIEbI4f0ZYrEdif7zhFnoUCPOqKZOHz6fn4bHRjpbLlBHJYqthJT5GR0ZPIlj+YNxA0P/yGv7DsVSwIpCgRaI9JUgyFg/2pVFuKnjx+H13pA+Y4GCrF5ISwJLAF8sAAhTZh66Ht/wAbSwAfeFlThhDLD9SyU1bI00spjJAVAbAaaH+X7PXYwoMMVjSHNBvBLU56OtpalKUJOGHKQMPmAFtfj33hFrV41fjCtRpD/pDqGSvieMcYxCVaPhp20At4E97/AE3qFhrMcuMcQ9kG71dPQwcVkdJ1/fXsbM1revx8dkY2Dn+OEIfvw8MftxSZFklMKLZmVrXjOhJH1Nv2bS4IYU8tzGM1TbhsfMW6aukeVauGAVMjufMMj8QFPp8Leu8VpABHHm3m8cx0vt3wPdVUtS1YtRFA0dFD+7Eyp+7LH/qfT/bcdbhVPO3aFBTggHnjz74UmWfy14gLCCpJck8j4fn6em0kh2cMOfU+USBSueMfcPsdM7qsTOJXYA8rdj9f0/Zsw9VVCwdWfKI5BB5wR4fG1NNjpJ5JUgQXYyAkSEaXtbw17HvsiRpdWff2cIESCWh/AY5KaRHcxVclmjde59eQ8NPAeuyadQZNu/S2B2F1CkRp1BnFq8oaeOUvTr8yqx0FjqB4gdtxio/yWIpvisTAgWgQsqGejVZIJYpGA5Hy2OhIFra+A/xvio6nArXngRgCdLPTGPOL+Dz0tRVytLyYTKbr/UdRYm/Yf7b4HUSPKzcn7hBBADfMMaj7RFGsN4okdeQUdzYdr9wDtRAarAHysHB4y00+WxikVq/97SQmYIghj4OLGxPgQfU/6em0LBURqAfzgqGFQc8Y74Y0mGhoqNoojJT09kKsQF4sTpp9T2+m4gapG+DwhQ/kUwcYaPsGFWeuSWpkSWJQOcbILMFHb7zb9mxLSdPqHHB4xqVh2Nop+YJ3yAydZFI7RUy0a/8A1aSNSzl+NwT9w+vbcdI0gklz3/lvuCEghgKfEWaYCJYqsTKIpCXWFLrIGYakfDtof27OgMQxo2wbiW7qQAsQaV+cYZoIKTKVApBI0QQE8WK+LjwDaX8P2bCSCXAIrzggcA1jjlIJalY4pS/lyMDLMbXLEafs9fhtT10no+/PhCzuBFrEdP08EkfILK/lniePAqot2+6+vx3BVLVMUStVA/DnEkK0hkipxjaHlLT47DMixcoq9o/NZGNroT8oBvrp/Md9ygsaina3s2iOxCW3rA7mqeMAVHliENKB2Oo9Ldxob7IgrBY29z4pCFsaiyK2NrIJZ6h/JJiDG5ZRa9/A9rdtrT60EH6z76wg6goBMVait4B4XusJPF/M0DW1Gh1Ivbt8NqTMAoBbXY8usZpUTjGLYTyV1PTi8rhw5BU+KHwt6W2t1vQ58K0jSxFlvdjAjtj8vFLkmeRmipWUhlBAYDS1vU9jr/jehVGJoR3P8whSXqRUYx5RIbZfH01FSukAjdSBZrEXGouPEH/O0qB1EqrigjQthtZZ8wO9U9Rn7NI7RLLUMfkSJQoQHvodB92ypOlgjB5cN4SSVW4/cQzV9Uy02aOOip2AJCor6kDv9B92w01MTTy+4KE+l88Y4cGi5k51yGephJKhgjXk8jEen4bet7fdbaVqLlT2YDGNQCluOMfNIKY6+hOPaIPLxqJVuFNrW8FHh2G1aQo1ej7VPLYYMJJKRTlnZnjupDSokipqenpqqmEkDPwRybyDS5Y6aGx7+GmxrGlTOW3bLjCkVQ7PjH4aH8+Jp6bGeTSMzELyZ+WhHfj6DW19gmTVS0hRDtybgxg8uWFKLZxxoaKYS08dVJGKl1uxNlCkC9x9Ba19Ts8srKSV8e3zAgSmSQE2Y78NCyuw81FXSMs/22jEiOVMYINjyLKpP0/F2OxKlzFjS/ZawHz+oIClNQK+eMCPqRPlKetqouZeFWlDPYCa2vHT0A/Xck6kSwE0ZuTZQHSFqGqr4tgNfjVwV88nyOkXK0hsOZ0+U2uLXG8UkgADLiLefDBjU6VlyWzs8scqQHzYmqp8LGaiVq6oQtxVgU4Le11bvb09bfDcVaS9TXbNvzEgmjZW4xmbGj0uOFOqpJ54kchjEpsUN+IPG3je5F+2ttNhVqIAFMZxtlbcPjzaF/WHTr1eMrJ6qeQyQUsgWoQjyQwGqkA972AtoN9KSpAAfPgz8+3nBHdTZUxjspEd9CK0GMnjeWQNDM6MF0JU2ude/fv6a303ZZK0iTqKqRFmSyucEgOTjHlBlQzyGpVYZCyC4EQOhI0B+n5tsqZqpnrGbcweIiPMlCUSg2g9uMGC/FGopWMs87s02shJ+UuB309N8kGx/huPZCFVG8OYZ3WJ5eRlQseIvYkW7A/H1+O0lmbJu7hCNBJ44xwj7yZZoYg5ZTo0Ldu9xoPzfaCo6g9W5PHFkgqhL1/E6NjhwcM6OwuLag+IHjr92nbbfeXoAanBeCSmqWsxgd0CHUHTZ6k6c/t00/2MTSKXfy72VWBFtRobfr4ncBPD5pjDRKSWVXGMNDylElFOA7Bo47ICwJBtpf777xyS2exI6Mdo4hsu75x2tEgV3WzHp+mpqSSaGrEZE7A6vxGgHiD6/wCNyjPNAHfDkxFEsvVor9NdQ5KHJR0/OaSnexeKViwAJFvv/Ou8RMWk6TYwzoz0jVIQoagaweZ3O+fQVJnBMcS2ljYePbj9PH/G5ylOkvllk+QERiKiEHSUtXTYWoyHmr5DlYhEpBbjy143B+m4iPUznlWvE8okLUUPpGVf1CyszVQ2RNdNWzO6oORjK6eCpbQWI7kb5CmTqelAfzGlIJrbBJTfYshIIQTGVPBoyvCPjcdz30udm0MDXo9Hy5NAivUAY7Csq5plp1BhplJijR1Kq1/xPceHYDvsYB1ac+deLH4hSlEClkWMPhlx0NXROJY0m5HVilha418PXeJSEuElszWrebxjkl1Raruo4KzGxV0NPGKaMAPWRteNpALcfr9fHaGSCSmgNTUM+0EBLNa2O+GOJ/8Au0f2qKQIykkM55fKT3/T7twb1d5V7lmTPAIOHB+IkSJsyVM9yWWMR/1rAmJRspj0FLKZDLNSpGGRwdC2vY+JHpvz28XCZdF+ysvLNASaitnXLePV/C/Fk+IoKlKacn/+ptxuIibrXGYPrF1lqaBp6SR1D0tgstO51E0d73F/utvbubxdxoCqiw5HgYtc4JvshlI1FqjzB3wYLvZHrGgFFkOiurHWnkhEj4utmN0eRV+aEj1YdreOw+KXEzx/rkLZQFRlFbli8+HXtMsJ1S1kJ+jtzj11ZgqLJE0tfylx5XhTZEP86ONSGuLhhp9Rb47arrOnSgJkui8xuOHOHu9plple3NDgHqkH5bLhyiGszj66gqajprq6glr4GPGnyCpYhO9mNrDQ30+7d3ut8lXqWmdKVXMY2inXjw9clRQqqTUHd8/uIMznTb+z/V4lWBa3pSrdRVLJZlsTZWI9R2J28pm/6pdvqhhVJVcZhKf5OK+cDHvD7WQYycZzCsj4yqk+eMWCwsfT/wCPx2e7zVH/AI5loiJfLoFj35XX7ERM0bwOVZeJa17/AF3PshhZou46rjoqynnMSzRKw5xtoTYjtbx9NpUCUljEmStMpYUzjjEo9cdWZbDtRZfHSyDD5aBfOoalRJS1BQ34vGb+BFwLfXcSVLSfSatWHzxScCpMyVRwxGN4V4e</t>
  </si>
  <si>
    <t>Freeze</t>
  </si>
  <si>
    <t xml:space="preserve">Bloodline (Bonus Tracks) (1992)</t>
  </si>
  <si>
    <t>7:28</t>
  </si>
  <si>
    <t>https://open.spotify.com/track/7KhV0aeGLhI2G1TC5bpgBe</t>
  </si>
  <si>
    <t>https://i.scdn.co/image/ab67616d0000b273c74e21dfa7e9470c0c980f9f</t>
  </si>
  <si>
    <t>/9j/4AAQSkZJRgABAQEBLAEsAAD/2wBDAAMCAgMCAgMDAwMEAwMEBQgFBQQEBQoHBwYIDAoMDAsKCwsNDhIQDQ4RDgsLEBYQERMUFRUVDA8XGBYUGBIUFRT/2wBDAQMEBAUEBQkFBQkUDQsNFBQUFBQUFBQUFBQUFBQUFBQUFBQUFBQUFBQUFBQUFBQUFBQUFBQUFBQUFBQUFBQUFBT/wAARCAKAAoADAREAAhEBAxEB/8QAHQABAAMBAQEBAQEAAAAAAAAAAAECAwQFBgcICf/EAE4QAAEDAwMCBAQDBAQKCAYDAQEAEQIhAzESQQRRBWFxIgYHE4EIkTKh0rEUwUJS0RcYI/Dxk+EJJzeishUWc4JHwtMkM2OSU2KDGUNy/8QAGgEBAQEBAQEBAAAAAAAAAAAAAAECAwQFBv/EAC0RAQEBAAEEAgEDAwIHAAAAAAABEQIDEiExBFFBYQUTMhRxgRUiIyRCkbGy/9oADAMBAAIRAxEAPwD/AFT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EBAQVDugs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CAgIId0EoCAgICAgICAgICAgICAgICAgICAgICAgICAgICAgICAgICAgICAgICAgICAgICAgICAgICAgICAgICAgICAgICAgICAgICAgICAgICAgIIAZBKAgICAgICAgICAgICAgICAgICAgICAgICAgICAgICAgICAgICAgICAgICAgICAgICAgICAgICAgICAgICAgICAgICAgICAgICAgICAgICCAXQSgICAgICAgICAgICAgICAgICAgICAgICAgICAgICAgICAgICAgICAgICAgICAgICAgICAgICAgICAgICAgICAgICAgICAgICAgICAgICAgztW/lwjFzJgzyLkoNEBAQEBAQEBAQEBAQEBAQEBAQEBAQEBAQEBAQEBAQEBAQEBAQEBAQEBAQEBAQEBAQEBAQEBAQEBAQEBAQEBAQEBAQEBAQEBAQEBAQEBAQEFLYIiATqO56oLoCAgICAgICAgICAgICAgICAgICAgICAgICAgICAgICAgICAgICAgICAgICAgICAgICAgICAgICAgICAgICAgICAgICAgICAgICAgICAgICAgICAgICAgICAgICAgICAgICAgICAgICAgICAgICAgICAgh0B0B0B0B0B0EoIdAdAdAcIDoCA6A4QSgICAgICAgICAgICAgICAgICAgICAgICAgICAgICAgICAgICAgICAgICAgICAgICAgICAgICAgICAgIIKDze4e5O19oN0c7uXD4ZtWvn3ByORC3otvp1lyGi9HNHog5e9e+Pb3tvj8e/wB27923tdjkMbN3mcy3ajddm0mRGp3GEHp8XufF53Dhy+PybN/izjrjftXBKEo9RIFiPFB4/aPiF7Y7/wBxucDtnuLtXcedbfXxuLzbd25Fs+mMiUF/dXvz257G4ceX7j7923sPGl+W73LlwsRltQyIfIx1QdUO88fuvZbnO7VzuJybUrUpWeVG4J2XahMonAo/gg/Ffenxl92+xe1fBaPIve3+8c73b3/j9m7rzO1xuT4hjO3cmbnFJk7egAaiclF/D925V02OLeuRAMoQlIA9QCVLSTbj+d/t3+6/ie+vhLZ92fETuXYfaPL5Pcr/AA+PYPKFuE4QIET65OSTqrhceHU7pvKvq/O+Bz6HV7OnLZkrs+777gu7/Aj4Zdp9z+25dr5c+Z3C1xR/G253rdy3OEiJQ+XIOaAu7MsdXq3pzjZ+Wv234XD5nU58Opcya/YbXu/g9u9rcLvHeufxe3WbvFt37t6/MWrYJgJSbUcVXo2Ty+bOjz59Tlw6fG3K29t+8+x+8eF/F9i7xwe78dnNzh343QPNjTG6Sy3xU6vR6nR8dXjZ/l5Pub4weyvZfdeP2zv3uvtHae48iWm1xeXzIQuSNKaXfcZ6psng49Hqc5vHjcfTS7rw49v/AI88uyOFo+Z/Em4Plaf62p2bxTfzrE48re2Tz9P5t+5T7weF8N/Zvbe6+wu5di909wn3m327lcOXIE9EJRkZH0kEMwrheTq9ecZLw8vvfA/aup1+fKdbhykk36/9tr/3J+6f8K/tnwxtcDtMex8ztMe4nlXJy/iIyPGlc0irEawK9HW/5b/J2RzvwenPg35Vvnc9z7fW/CP4u91v+0/cnePiL7j9kwtdr5sbMuV7c5pucbjwIAAvzkSIzMiKeIW+nz5Xj3cni63QnLqcePQluz/V99w/ir7R7h3jg9p4/uTtt3ufO445XG4seRH5l20WaUY/UeNV07+P24f23XnG8rwuR3+6/e/YfYvbZdw9w964PZeFHN/nX42o5bc1yrbJ7rn0+l1Ope3hNZ+z/f8A7c+IHbjz/bffeB3zhgsb3AvxuxB8Wxg/grLL6Op0+p0rnU44+iiVXNZAQEBAQEBAQEBAQEBAQEBAQEBAQEBAQEBAQEBAQEBAQEBAQEBAQEBAQEBAQEBAQEBAQEBAQEBAQEBBWWCg/l7t3w87P8ZPuy+IvcPcvHt977R7Y4Pbe2cLgXoRnxjcnGV6ZmP6coSP5ZOASCzhQfFfCP2t7v8AiR709+e/7vtb2d3+/wAjvN7tPB4nf+Xclc7Rw+ORbjxo2vlSjDWY/MwC0gMALN2+h897w9q+9vgt9sPvDtUu5dqu+2+6+8uPZFv25du8qHY+1cjkQHLt62jL0SJDbCWlgrPE8j+lff8A8K/ht2rsvtS/zP4H2Xa7L3Phy7Z3Hgxt8O5G64hb44mztdpAx/pAstD4b2J2fge+/u3+Nlv3LxrHfbfYuN2fj9q4/cYRvW+JbvWJzu/LhIEDVMAkgb+KDyPYVvl+0/uW+O/tLsnDha9lT7Jxe8XrFsmFrg9wu2CJRt28D5sQbkpAMTFtihcx+ecWItfbz9nFyIEdHu3tcRTANrkjAQj+6e507fyj/wDSn/0SufJvh/VH+XH2d/Bz4WfEb4I/FLvPvHj9r7j3/tdvkW7f8QDMdssCzOdu/bBNZSlqJI/qAbr5vHpzl0OXO7r9t835XX6Pyejx6UknjbPV/wAvA757j713P/Z++2Idx5vMvjh+7Bx+LOHF0S/h/kaoiIO3qJfxbZOPLelw73r4cZx/curOnffH8T9X7D8UOOPiN95nwt9me+LV/l/Dr/qixOxwubdFnh37v8FKY1gEfMJuNEg0/orv/V1pL6fI4S9P4HPrdLjZz7ve/r9Ov292Xt3wW+/e/wC3PhlweP27sPO7GbncO2cQn+Htcg2Lk4xjUiBJhAno/iucnLj8jlxnpvly49f9s48utJeXd/Vb59/TzvtC9g/Df47+w/iX7o+JvH7d3z3da7het9z5POpPtnHEDK3O3dIBiSdUjMHMRjCz/Hx6vS5cudy/bfzfm/I+P1el0vi+OOT1Pb8eufEf35b+wblcON3udzsMPcUOFxOfCJM5cUwnIWtRLRhrEIhv63iuW3+CT8Pocej0eX7hOU28rx2+Py+p+7/4K/Cz4e/Bz4U929l9t7ba73zLlm3yLtrnarnMsSsfMncunUTMi4IjUcamU6/T48OfC8fH6fbj+2/I+V8jrdade7JP+78P1K7pP+0U9rgw4sJH2rBxU3R/8BOnku3K/wDUcp59PHO3/a/U3uv/ANPyD2URL7Cfj8LRhOP/AGgtenjWPlt/8RawN/Ncunyk+PL/AIfR+Tl/c+j238X1P0fffdD8Lew+xvtd+Fffuxdtv2u/y5PCNzu1u9o5Uo3bTyFy7k7AeQ6LvznHjOGfl4PgdXqdf5PW6XO28fPh2/cF7e91fEH7tuw9on2r2l3PgcLslq/2nhe9OXcjweYTbGqRtwcymJmTUq1cLd43l1Hn6N6XT+FuZbbtl8+32/24/DP3j8PfuZ7vyOd3P4b9lsdz4uvuXtX2neum7bMbfpnC1OPpEpaZSL+WSF16cvHnlef5vX6XW+Lxk48rZ+a/tmC9b84ugICAgICAgICAgICAgICAgICAgICAgICAgICAgICAgICAgICAgICAgICAgICAgICAgICAgICAgICAgghwg+W9mfDjs3sPle4+T2m3ehd7/wBzud25xvXTc1X5xjGRi/5YtEekUFeqD5run2/+3+b7h733ngdw757e5fe2l3OPZO5T41vmTA0/MnEONemmoMWbog9/tXwo9qdl9hy9mcTsnFt+2p2pWbnAMHjcEqylMmspE1MidT1d0HzHbPtx9tcPl9juc3uHfvcHG7HcF7t3A733S5y+NYuANCeiX55R/omTkZFUHq+6vgp2H3R7rte54Xu49i9wxs/w9zuXZeWeLev29oXSARMByzin4IO72h8KOx+y+09z4fE/i+Xe7mZnndw5/Jlf5fJ1Aj13ZVIALRGBsEHh2/t19nW/a3sL2+OPzP8Aq/2RzbPP7N/8XPXau2xIRM5ZmGnIEHLoP0q9YjetTtzDwnExI8CpYsuXX813/wDZ5/Be5xI8ez2Pn8OOom7LjdyuwlfiS+i4QfVAGoiaArzf23CeNr7fH97+ZxmSz/xH3nu77YvYfvT4cdo9i8/gcm17d7XdF7j8ficudmWsAh5SjU/mJ86rrenxufo8XD5/yOn1OXV48vPL2t8Wfth+H3xr7L2ft3urs8+We0Qjb4PNsX5WeVYiAABG7GuwPmHTlwlmVz6Py+r8fleXC+3X8Iftz9ifA2zyv+yfaDxuTyv/AJ/N5V6XI5F3qJXJvIu1VePCcdw+R8zq/Jz+S+I+U97fZR8LPfnuHuXeOd2nm8PldxgIcu32zn3OLavgF/XCBALmpdcuXQ4W+Y9vT/ePmdLhOE5+I/Qr3wb9ncj4b3PYd3sXFue1btg8efb5ReJj1fOp66sgrp2cO3tzw+f/AHXXvV/nvLeX2/HLH+zn+BlixC3/ANl+TcNuUZQuXe43pSgA/oBJpEkuR1WL0eL6HH92+Vx3LPP6P06X29ezD8TuH7+jwr8PcnE4g4Nq/HkyEBZFo2hHRg+kn61VvTltv28v99150f4Nnbu+v9Xh8H7Sfh5274d+5/ZNvhc4+3/cfIjyufZnz7hnK5EiQMZ5jWINFOPQ4ceM4x16n7n8rqdbj8i8v+KTI9r379u3sr4mexOxe0PcHB5HN7J2U2pcO0OVOE4ytw0QlKQrIgdd1eXS487Lfw8/S+X1ejy5c+F8323+Jv2/ex/i7wOLx/cvZ48q9xIRt8fnWrhtcqzENSN2NRj961y6fC+z4/y+r8bl39Nr8LPgT7P+D9q9/wBnO3Shy7wMbvP5l6XI5VyJlq0SuzeRi5JZXhw48P6V+R8zr/Kv/Nr9CiafVdHii6KICAgICAgICAgICAgICAgICAgICAgICAgICAgICAgICAgICAgICAgICAgICAgICAgICAgICAgICAgICAgICAgICAghkBkBkBkBkBkBkBkBkBkBkBkBkEoCAgICAgICAgICAgICAgICAgICAgICAgICAgICAgICAgICAgICAgICAgICAgICAgICAgICAgICAgICAgICAgICAgICAgICAgICAgICAgICAgICAgICAgICAgICAgICAgICAgICAgICAgICAgICAgICAgICAgICAgICAgICAgICAgICAgICAgICAgICAgICAgICAgICAgICAgICAgICAgICAgICAgICAgICAgICAgICAgICAgICAgICAgICAgpr8kTya0PKNabDyn5g6hDyCY8FNUMvEKhrboiGtDyjUfBFNY6hA1eIUEufBBDnwQS58EEP5IJc+CCNXkgavEJoavJUTGXUoLah1QRrHVA1jqgnUOqCDMDdA1hsoGsdUDWEQ1jqgjWAieQyBCKCY8EPJ8wOcIAmPBBJmNkFTLyRTV5IAuAZIQTr8kTyGYOCPxRUavJBIm2WRE6x1CER8wdQip1jqPxQRrdE1GryRTUfBA1HwQNbdFKGvxCmhrDLSbEa/JFWE/JEPmBzUIBnTZFSJjqgax1QNY6oGsdUEfMHVBOsdUEaw6lE6x1U0QZeIVgCQ6hUTrHVTQ1jqFNDWOqaGsdVaGsdVNFdY6j8VdA3AFNEidFoNblENSKGSBqopfAjWeiz3foAmSMK7R/hEfv7+PzOPiV3EjwsWP2Fvtn20p/h+fH3f4ldy+liz+wnbPsUP39/H44+Jfcv9DZ/YTtn2A+/v4/Ef8S+5/6Gz+wnbPsVl9+/3AEf8Te5g9Pk2B/6FO2fZi4+/X7gZV/vL7mOv+Ks/sK9sWRrD78fj/n+8vuZpvas/sJ2rkaD78fj6Xf4mdzfp8mz+wp2/quR12Pvo+PJGqXxL7nLbT8qz+wr2tyS309vg/ez8c7pEJfEbuc5SIAHyrP7Cl4tzjx+n33ZPut+NF+FuV34g9xk5Y6rdoef9FYs/Vbw4/T6Sz91PxYuRf8A7b9wJbGi1+ys5ftO3j9Oq390nxXPpl7z55LUIhbr/wAqnn7WcOP06P8ACf8Airdj6PenOj46Lf7KeftOzj9LH7mfiroMpe9ufAHHotv/ANFPP2dnH6Yn7nPirAgS98c9myYWq/8AKrl+zs4/THkfdR8VbUPT715xo/5LVP8AlTL9nbx+nhcz7tPi4A8PfXcIgZIja/ZWs/VLxk/D5vu/3kfGHjx1R+IncYRAq0LL/wDQW5Ekl/D4zu/3sfHCRA4/xP7taJxphZ/YWsOXCPjeX99/3B8a4YH4p94NS0hbsV/5Ex57Mcs/v6+4PVT4o94+lux+wmIn/D5+4I0/vS7z/o7H7CYKn7+vuCo3xS7z/wDZY/8AbTAl9/P3Bt/xT7yD/wB3Y/8AbTBva+/b7gNIf4pd4J39Fj/20xY2j9+fx9Ofij3kf+Cx/wC2mLjWP34/H7P95/eCB/8ATsfsJjUkaj78Pj4Kn4n94/0dn9hMO1pH77vj1pBPxP7ud/8A5dn9hMMjW3993x4Ir8Tu7lzn5dn9hMO2JtffZ8eT+b4m936em3Zr/wAiYZEj77PjuR/xN7v0/JZ/YTFyNo/fT8d3c/Evu58oWf2Ek1e2N5ffT8cwAf7yu7t10Wc//Ylh2xc/fN8dJR1f3ld1iPCFn9hWSN8eMxMPvk+Okif95Pd3GImFmv8AyK9sa7eP0v8A4cPx10+n4k91Mgf6ln8PyLOJ2cWZ++X46xi/95HdnGQYWf2MLXbHPtiJffP8cz/5k92ALYhZp/yJ2xvt4xP+HN8dIsP7ye7eo5+XZ/T0J2xPH0mP30fHMwP+8nur4ANuz+wp2pZK6LP3w/HKQD/Ejuma+iy//QTtTtjth97vxvlMafiL3Qht4Wf2E7W5w42Ori/ev8brhY/EPuT9DCy//QTtZvGO6195/wAa5E6viD3Juot2f2Fe2J2x1WfvO+M1yRJ+IHcdIH/47X7Cna69vH6dVr7xfjNNyPf3cQB1t2j/AOlTDt4/Tf8AwvvjGZaB8QO4gnc27X7CYdvH6Sfu7+M0CNXv7uIB30Wj/wClMO3j9OW794Xxm1ED4gdzAfPy7P7CmMXjJfTzL/3k/GwE6fiH3OJcsNFn9hXEyPO5H3ofG+2SR8SO61FB8uz+wmOnbx+nk8n73PjvD8vxK7rGuDbs1/5FbxZ7I8zkffL8fLf/AJm92BNA1uz+wpjHbHDP77fj6C395/eMf/js5/8AsTGLI5p/fp9wEaf3od3B/wC6sfsJiYyn9+33AUb4o94H/wDHY/YTEVP38fcCP/NHvH+jsfsKYin+H19wRNPij3hv+7sfsK4I/wAPr7gn/wCKPd/9HY/YTAP39/cFT/el3cf/AMVj9hMA/f8A/cFEN/eh3Y+JtWP2FMAf7QD7gqf70e6/6Kx+wnaJP+0A+4Mj/ih3V/8AubH7CdoqP9oB9wZNPih3X/RWP2EwW/8A7APuDAp8UO6f6Gx+wp2/qIl/tAfuEIH+9Dug8rNj9hO0D/tAPuEenxQ7q3/c2f2FcD/D/wDuCc/70e6/S1Z/YTBP+H99wbf8UO6sf/pWf2E7RB+/77gqk/FDu3+is/sJgR+/77gof+Z/dv8AxWrP7CYliD9/n3AsP95/dq//AKWv2FcTFpff79wM4n/ed3X6W7I/9CYYzH37/H9v+J/dm0iB9NvA/wDD+qYdqf8AD1+PsZRP95/d3AIDxtnP/hTDEy+/T4+3YaJfE7u+nNI2wf8Aop69GMZ/fN8db1sxn8TO8kEaT6oin4LW37O1Fv75fjpavRuD4ld3+YJawXiasz4bAWbt9mPxkzBB2KrqqDpYEVO6CpYHO+6C2gaXG9MoIjA6q0HigtrYgavqUGsJvEmRJKNQjydEjWuG6IPR7eTc06vTEF6lnR14vsOy9w4/FnEyI1P6dQx4qOj77tnuO1ctWwJBiakeGyyPqOF3a1ciMRfY1crNR73CnC7WQOCHCzVexYs6ISBoSXKiJnbldi9A39bdB58uB8yQiBJyMNRBW52gTAiIZwSUSuK/7WjciR8t4+FarTG2vnu5/D3i8mEpHi+khyxKu4k8Phe8fCe0JTu8a9etTLgV1D8Fqcou1+e989i9y4ESZwHJtRDPAep/Janlnt3y+L5PGuca4YzBBGyrhZZXOZAHofFBHzAH2AQBPUWdBvEhnQaRm9cMg6YXQYuxYsKI1K1BFH65RtrGRAIxuEGhl6QTu26C3zJCWklxlAh6gX8nRY3jMHeo6bKxpsJh3DAg4IdUIz1xJd/oi7jfUYiIBermrIbW0SJElyCeiOjM3gCSGHh1RnM8ueUzKQORsT1RnbQXSaU6FEaCQiNTbMN0HTCZDeGQaIO23dAGliB41VXa7OPyRAhzV6eHgo3mvR4t3UdcZ6iDud+iObstznGJicEUH1Rdr1OHdaMzGR23yUaltdtm6JEgOxAcDPistNpAXAAAx6gOEHJMEQlWLgvqND9AhmvPvs8mBJ3Wo5328rkWPSCQGJweqybXkcmy4LgGteq06PG5XHNQA9aVRmx49+1Jy8Wb/J0c7HJegwoCpXO+HNcjVgHUZrAjcguiMzUEtRBUuQMoK02QQZU6oI1Abuggl/8ALKJUGf0RATQDJ3OCUAzJ8B5oaa9tid0AzDYdBIusCNkDWQKvVBBlRggCVW280NX1kgVCAJMB+qGrapGr/VBBnU9DhFi2ok5eiK75T1ZatKI0pKRwaIpEElnbyRCU2qxLD8UESnLV0fxQbRkIv6g/ig1GkVMhjqjc9ETbEtRIcD8UHVx+bbhH1sWwHRqc3TDuM3oKD1BijXHltx7Pbu68n51qLERJpSqldY/W/bl6cRZNwaTpeIiFilfd9suytxAnEAFmBqVio9qxyJfLfQQZDc4UHRYtmVmLln/rZKg6bPGkGEhu5BOUc9rq/gIiTSqMghDdTHtlsBw4qT0dFnty3u3QhbJjHVB6govJ4/L7aDGU6BywOw8FYw+X7n7fjeF14jT08V1niOnH0/NvdXw/4/cIXJG2NZ/pRym1izy/I/cfsnl9quSlbibtobjIW3DlxfMSeEtJiXxXKOa1oPMnwQjYS0lGlxIARI61QdEJ74LIsbxuigdzlGmguPuD4vhBbWDFG0xm1JV+uUQE2OSCir27pBl0LBmQ1oLsgdLkB6oa2jc0tmVKLUaXjeMSC5HnVSjX5pMdLxYYCm1dpOekBg7ZbASGsyWqxl0GVpFnOpsg79ECJP8AYyDazc1vI1I3dB125ai4BEQ1XRuTw77NwS0xjSLO4Rp6XDHqYEEZFUHqcYkwDTeJNQESx6XHgCMEjJehilc3o8cRgRKLAg7h3HmsrtdRiXMgC0sghg6Nca47tnR6pSYk7B/NGnNyrBEHBAJrnZB5F0SDRYvVyQhkeZyuPHBjQnZUePzbIiDp2NVR5N6zroGOXojPJ51+ywIIp06FSudjivWiC4Uc7jmIIBwPBkTGRicM/mjLOQ6IM5VZBWVJMgqSGRKjW4wiREmizD0tuhVCQAK1REGW/UIBk4P9qBGQbKCQXqSyA7mjlBGsnfqgRlU9WQXjIbMSgjVvsgnVVxgILRlUk74QTrJ3CKO2EHozoSXZvFGlJXKklFqhuSLog9K5ZAgQa9NuqLjX0EVJDeKLNXiYAuC56FBE7pkRQN4BkFrFnXpc18BhF9vW43EuDSQxIFGR14zw+m9vcO5e5FrWSRA7jJRvjr9W7RxTdhC5pJtxrpGX6rHJp9lwITlNpEkCQIB3WB71mMjpMaRbVU/uWa5329XgwecTIkg1pQlRHVfgLkoyBBY0AP4uqOoThEA0L1ogHlgiUiKncjCNcfbnvXTGD6njIbYKi8nlcm+I3JwuxBDAimfFVh4XLlpMtYBjIf0MqweD3KxG7b0ks+GGQtj5DvHZYTjKMmlqwTutj8r92+y7Uib0P8VMfmIH71WOXHfL4CVuNmZhEvF8o5I/Kc1QTqD9WQXB9HplTPkg2hcdj9EHRbkJttR0ajRm28nQA5Ic16FBYUxU9MIJhKulsGvgrFixk0h6tRO5otNLxuMQ3RkGsLgMqyIPksVWoGmIFPoFobRkxFHMncH96rSsWYAyfd2yoMxMuKtvRBa3cYsWbLHZBrauCr0foEHVYuaAAanYqjvs3Ovoboo6T09LjzMjHQxIk7Eo5vV409LGsuu+6D2+HqMQSdbl2lslHp2YCP52ALkxOx6rI6hN44EWiS7oOSdr5jnUHIYA7oOfkwItEGrABwMIPGuQJck63cMahlB5/LAADVL/AJhst6PH5VsSmwBoXLndBxXOK7nL1pVGuPt5nLs+oMAH6BU5POu2STWn9UMjnY5LvHEQzDHRZrFcsoiJY4bCiMrkBIiunzRljOL4YlBnIvsgoQA/jgBBUgsjNQbh+WIAUd0RnIhtX6IK6jTYMgqZ9K9EAy0jNEDUBsfxQTqcEu30QSZA02HRAjJi/wChQSJOSS1cNsgnUwI1D6IEZMCUFhIg0cVQWFxj/NBYFyBsyD0Jn8waj7o2yM3Il0QVJJqHQdXD7fye4XdPHtG4WZ2oPqjfHja9A+3TxpAX+VatT/q6nI/BTYv8boj7Uv8AJA/h+Rx74G4mx/BF/jv4q0vY/dbc2lx5M1JRqqfxX7b8f2fyNQ+ZIA/1ZRKOnY9vhezbkbInoMqtjwop4b48cepxvaUtQtyBy5YUCvhX1XZ/b0/nwh8nVpAmW8VLg+97f2v+FlbEfSBWQwT5LnR7VqMYx1mMtXRQevxr0PkF6E0oHZZc77dtq8bYcF33AqmVFjyJQBIOnw8kwTPuRMYxmag6hpbKCnI7pG4YzrTMAK+aCo58LkG1aZDYbJg87n8k6tYkZMaDZlZB5nK5BnE3GBAyHqtDyeTAmGqoBOFR8/3O4YwIdwCXpVUfmHxF7qONwDESAuXfSOvitM8vT8nl+bpsq4pA8SgqQKklm2QXhJ40GyDYbdEG1tnG71RqOuABFRTqgnS4kGBerouIk4gaNRXK1QACoBGArjKxi8yHAIJNFKsqwajMX2BVVpGRj5qYL2Z1rXNQaqq2jICWrWBJmcI1oZtn1EGjolVeMCJSIdmRkckxYPL96NRpCeiRJLF6orW1cMpGIPq6IPQs3CRqA+oDlB63DnB2rr/pAHPig9bh3jcDOREZIOEHu8OQugepi1BI5KUepbuPSIHkKgDqsjeJapFH338kGd0iG3oFWBweqDC9dlchRiAEHkckxkIlpExqwV2DzOU5JiS0QHcKDhu2RI6Qd3LipWtHBf44BoWJ8EWyx516zGrDUNy2U2I471sR9RNNiOqbB516A1ahjKJXm3Bqm7U2Wa51ldhEflYoOeUWgeuEYxlINtU4QZSoiVBNN28UTGcgBU7dERlLwdBXbL+KCJFsHdBUlxkoBJZseKCdRfw8UEggioZAHrAAL9EBpAkf1coAIZygts7oLPlqoLB6Mg0ZiDt5IPQnJzlj+9G1ACSzBFx6HZ+1S7lzbdlvTKVWUdOPDa/Ru39h5XNufwHb4Di8WHpuchvUeoClsenPw+lh8Lu0/wAOdQlcvtWcjV/FZ1cfnvuv2hyPbF+M7M5SsyJMZDIWpXK+L4el7H+IJ4PMt8TuctdkkATl/NXCcpbj9ws9l7b3OxbvWxbMZ1Eot6VztsdGlztPC4LwtQiSKDqsbUYf9QORKUATtpD/AIq7R7fZPbptQF0hpSLO3XdNo989k0SB06ZQDOa1TRhPgSgZFqEZTRe1albgNVNgDv4prnfbSx/imzLSC8TRlULt0kDSSQBRi6DlF+NwkkGNfUgz5F21GIEXidyC7BBxnlmzrLmopRBnf5FyVAHALOcFWDl5MzbgQYh2MgXwro825z4GEjIk0Z/BB4Per2iMxroQCCDX6rWD8D999z/j+9TgC8LI0hjvkrTly5TXzRIMmRhDhsOUEEg5/FBYH0nAdBrbJp/Si7IOmAkTRn/ejUddtmIFHpVBp+bTj+xabCARUgEDqgoJEGo8abKpiJSJI0lzu2yiYtEGUTIMD0KNNbcqOGd8ILicQw0kMST4IJ+aBEE5Jq6K2E6ig0v+CLrOoYkuAWYoyqI6RUu2KosSwBBIKL7a27wLSIfx6eaHp2WeS2ltJfZtkV6FnuVqzctRj6p1OltkTXvdvuSu2oARIico32173GviEYklo7xBSnbXo2r2s0LQAZwchZSzHo2oG5bBBfVTTLZEa/wsxbnKBEnA9L0CDk5Ni5oMYBhqGojLIPP5XEaUvSRh3lnog867YFtgYmrDSEHFK1GJL+k6cAUZIs8OLkWoxBiBEV/MVb59NXz4jzr9og0Ip/Rjspidtefy7cCA5JJKYdteZyLVJA4H1WoxY4J244ZgCzBSxHFei2TRRhhMRrgeaIwuQf1AlGWMo5JQZyHp6oKziNLIzVNLHy3KGMyGdxnoiKGhQQ7uOlEAnKASXD4JQSWfKACYs2EECtTTyQSADTPRBIJOrqyC4Zq18kF3DUYILCVNvJB6UYmRYAujpjcRFuJO6NPb9kcq3b75xxMgRJYus136V24/bO0WxZ4EgDpJckg5qsV11lz+/wAODAByHGxqfNBi3F7/AMInkRF+GWaoKsMfI979t+2uzQv8nkXJ3JaTotPg7DxWpd8M2SPrvgx3WfP9vXIEznHjT/Kdh0WOc8n415ndPi1e7b3u5GVmE7QmY6csPBWzfQ/WvY/xA7P3TiW4cqQs3pD/AP0DfRYvGwfoFuHGnb1WJCcDUaa/XyXPfI3lZuiAM4DUdwXoroz+VbuenSbZiHxRNHNyeC+jS5jseiqWa87kceUYCTHU+2VrXNx3i1dQJdUc9+LWg4Ai/WqDjkXjExbLg9UWTWE5GJOohyGJ8ELMYSnKVxhIkGv+tCTXJeufMJcCcqgvhGu15HNGhwZgviJ6LR2vivc/do8Hh3r5P5QTp3HRbYvh+F8q/K/endkdUpkkn6qvPfLGThuuSgqJPNyM7oJiaMUDarUQb23I1fzQdFuYBILNlF11QIAqzFFakGUgx0tTwVntteQJNR4UGFRW5baWrUC+KIJZgX6bhBT5eNJxXKDYUkA5I2QTEHRQOR45QW0xlBouRu6DaES+TFzVkUFs6jIEaXaiLipgQSTUZdnQxIlpOxbqh6ZXeVbtxBMoppftxHuk+SJW7HpJLCiOctr3O0ceXH0znMzvEhyeiOvGZ7fUcbmarcYRGmQrqCOr1eLdkINqqcndC3HtcSchAwk22kqYxbr3O23I3XlL1An8oDaQoy7JXYy7lDjW7MyQDOd2P5AehPVB2X427QIETLSHoHqfNTR4HMnGMzIgmQFH/sQeNyLb3DX1DMQVRwXiJCQMhEGTMiya8zlEQlIguaurG5MedyKA1qGfwVVw8rTEkuWyQ+PNB5t65Fg0sipT0xyebdZyXoVNc65LxjLOxyFGHPcAFcuiMpydwN0TWMgwRGUiSD6ahBnI6iiYH1RRGRiNJ6oipYZQUocIIAZz4IIZzmiCQ5JA3QVNGQTEvFvFBLs9R+CC0HY7goJJ0xPVBMSejINGeh/B0HvgCwJANqZ3R1clyepzgEomq8bly4vIhcgfVE5CizlZdfqvtj4g2bvHEOVLRIhndZsenu7pMeh3LjHvETLjzhNw9JI6Rr2Ptvcu3TgYxkwNQN0V9Jyu39t9xWoWu8doFy7GguwDSH1CzLlSzX0nsr2t2jsFjl8ftlq9a/iSNXzZkscKXlrOfhl/dh2Ps3NjzZ8eXN5lyTvdOoDyCdw+0j2vgdy4f8PyrHHMAHYxDhZ8z8jt7ZxOF2W1GFvl/Ltg/kiSQsSUWv8Avzgdmlat/MPIuTmIxtg1kfJayj3LXuyzyrMYm1CMjkv1WbsGVzulubCMmf0sMLUHBd52toCpY0GfxRMcXIMNGoRYkY6MtubCYjccB2FCd0GFzjxlAaQZSJZ+iLLjmn+V5tIUBHgjXty8myTIF9JEqsiyY83k3/ljUYxi7ipo61ivm+639EZSjX//AKVH5J8SO7mdu1x4yrMvJugW3LnX57Mh+vmjzqSAcVQVkXAY/ggagRugkFyCg3jMGTEAgbINYPthuiDqhL1RIcgZZXGnTGWSwABNMq423jNhEmhb6oMpE6sHS+yBMaSGLjDoKajE6SHDJqavGR0knFGRUgyII3yCgvG7EkSIYs/VBvb/AMZTNXRYuZaQC1D9WRpWV0Rk1WwD4ImvJ7h3e3xjIZkTh3TXO8nhm/yO5chokgPgYCz7c7bbj6btPDjw4RoJyP8ASG5W3fjMj3OKDGcQS+7HfwdRp7HE5PyogCIaXj+iNdz1uNyPU/8ARZgSMIluuyXebXDtETuGRdwAWKe0b9u7/wA7u9/5fC+UBIA2zGkogfm1us3wePw+8sS+RbBuj/GE/lGyCnK5wZgBAGru9dlgeLcui56RF2yStQeVyCBqiAxBq2VXTtjxufzYWTKRkCWcRJdDMeRc55lqmzDoAtK4eRyzqPqPiRv5oluODk8qILOx8UZ7nkcrmAuATl1K53kwlfOSW3qaKM655TDiQAps9ERlKYMaM4wQiMpl9waoyzmD4N4IKTLVGWygzNHH4IKSPpAdwjKk6xlJEVkQ+z5QZuxYIBJk4dqIIIqAUDIalX80FKh0Exj+CCx8vxQKFi7HchBJfDsg0jgeSAH/ANaD2L1951yUdNZSfQdvJEc0nMgdggk3TAhpN0KHp6nb/dPN7fMfLvFhhTI6TqXj4fU9q+LHM4xjG/6q0lsEyOvHqb7ffdl+MXDjo+aQ7VJ2WLK67Pt9ZxPi12u3USgDk1aqz208fbk7r8ZuAYvCcdQHTKs4s25+XwfdfjZfjOYsCWk7ihW+2MXqcY8O98Zu43X0RlqOHkWVkkZ/ln09X2H3buffO+jn8q7OYiGgKkDqpXTjbyftHE7jKEI6pkUw9VitPWtc2UmBuHSaEhZxi2uqzyQS4nvucph3VsL0NEwTWrh8Ksuf+NjOBjqYO1P5oKnnW7YtgTFXLEboJnzbejSZAjxoi7jmvcy00qjcP1Q2vI7gYTtks1AwFCtQ7nxvfrsbMJ6rhrj/AFqndX4X7q7iOd3e7IE6YHRHyWnHnyuvDlccBmHmVWESu0L+SCmpwQzhGdTGVPFFi8aB90VtEUx5oNITBDMAg6YXKvgihKutOm3dlIMDQnLOtNa1gZTizsGqoSnzDqYDUOj0ZGkSuAn8pi39EFGbWUpGUX26oiYXCAA4PmhrSEwQcNVt2RprBquWj4iqK0hL1DB+tSgpe5MbEZGVIjbxQtx89ze/XJS0W4gxZn6rNtcu7XHa4t/uMjOn1U21l7fb+3/wWmjl6uMlakdOM8a9y3EARPUOP7Fp1jss3dIIlGobBcOoOqzyWqC9XICDpn3ccW0TKQOgOQQg+Z7hLne5ufx73HN23YJpMUj5goxduP0j2rwYdl48fljTemPVcMnMvMlG8k9Pp7PcdRD3CZbt/JZvgRd58nETIRJfNP1UwcHJ5kYeoyAEY11dVR8j3H3VYjGUpXvQCxJNEdO6Pl7fcLvcuZO4CY8fGv8ArDw8FZ7Y7rvj07bnIlGLAuIihdaWVwX+cPVIMPqs1OXKR4Xcu6SkBCJeZwmuFusePcceouRU+BUvlNazvuSDTYIjKV1ogu9aoK3JAmmPBF1WUgSDlv0RES9NDg9EGRJ2wyDPZE1WT4+qMsz+U1+hQQGOQgqWL7eaCscGtWygAdOiAA58fBBJiWZvwQRpBYY8OqCR+LoAjSiCY5wK0rhBYPjZBYBiwqUHpTLyLbYRtUS/xZBNQUHPfj8tq13RKyMpU3+iEXlSjUzVDFWIZtkMT8zxL9AitbXJuxJaR8EGvz79waXJGyDaz2blcyQ0wmSd0bnC19T2H4c8nl3RK8DGGSB0R04cMvl+sdm7DDtHGhatWTFhUxp+qzXTlbHq2pXrU3LR3/zqMbXpWOVOcxLSBLZsMpg9DjciRMRoLu39qyO6zOGjGnrSq0IkLZtmDmhwoOW7xYSI0mVRh91cHlczh3W/xfKlGVc1CY1xfP8AcP8ArvhzkbcockROIz0n9VqRt4nL939x4ktPM4N63FmMojUriZHyvuX3tG9wrwtuJSDAHqUxz5+H5jMnUTIOXdV575YzNcP4ozqtSQaeJKCAQ5qERMJAEt+KK0ty9LgEk4RY2gPFyzorW1FyCA75QdMNqOTsjTW0HYZByFYrU2yYR0u2w3VEEkFg0Th0NSZerDS/rIMfmGhGWZj1QTK49s1qMgBBAukSkYnKDSN7VlhLc9UNU5PK+VDVJi3Q1KVLXi9w7xc5RbUaZrlYtZ9su28CfLuAyEhbbplSeUnH6fU8bhQtxjARaIzRnW56dsxsdMR6XNHNXZUXNzRA1MSaVKLrSN46hTFcu6GsuV3KXF/I5u1AHUol1zdtjy7t+V7lEQjKOg28uHwpCb+X1PDMbIxpi7CESdI+irb1eJyzAliAR1y3gg9C33SOk6p6nZ4nZBpe7q4fUJaamoFOqyPjPdHvERHyID5lxsBmHmicuUeFasDmCF7kylImohE+lGOPn21lyoWoCEaMaHYo1bjj5Hc2DCTnqdk1i8teZyedORIJBfojDmGr5glL8wNPBBrrFaOUFhIuz08UFnxXyQBIgVGUEkksI7FBmT1qgzJLF/NBSX16IzUfmqzDqiKENlBBFfBBFJZGCgoRQNlBGCzv5IAHgcINYz00FAaIKvpP16III3GUAGlUEkPTfoguMBn8QgmOl8GiD0azuEBsI2gux6vhBjdi8nb6oKgMBugaNRJNPBBItvgkoLw4pJLAk5Qd/B7TLkTDA+ZCOnHhr7PsXtKzcMTOJc7Eo7ThJX6B2jsPDsNA29shRt9Jx/4exDSIhhkMsi/8SJkmIelKUKDGN22ZRJck5pjwQa8W9/DzMnyaURzvt1Q5gM4zMqeTAIjotcsGNag4ZSi55JMfVcYZLlQcEue5IMgM1JZ/JaHFf7rAACU4imHqWQcHK79YrIzix2KN8fTw+f3bjGMpSuapMa+C00/J/ePcoXud8q1p0wFZx3PRV5+p7fMXJGRNSjkzeqMKSNd2dBBLgdUCJD7t4INrUgxLA+KNR0xIIDIrotgeliXwwQdEQCXeopnZGmoFWZ1tVjqMRmJHRQVnEgAEHUDkboM7pJiZEmPmgrMGLiRcgYG/igqbjS8vBBUSEJV6bLLKJarVs3LhlB6xB/pBEeRyeUeTcMY7HbdB08PtkTETuRc5YqxY+j43EhZsW5mQgZBxpLjyVbjTUA5EgWNUaU16ZA+DgPlEYXuTCEXJAo6MuWfdtUzCGTRzssl5NOJ80TjME/Mf/wALKketYumBJIBmakqukdUOWxoAB/NFdEO4h3dj1eqC8+9RjAesxPUoPn+9e4ZTEIWpDVr/ACs6zXPlyx5luNsarlz1TkME4RlaXPlCOgOIx26IOG/zDqBegqyM21xXuSZxIBqeiMptXPSd0GguYG5QBdJFHAKDQHVn9+EaaGbsK06ILCoJAp4IIhKmWatEB2LmqCkvJggoRMMNvBGaiUgzY8kRSRozl/FBQgEamZBEgXfH9iCv9VBDOzOgl31fgglmOfw2QSJEyan4oDFm/VBAiQGP4oNHcv1QANRBKCwAMWeroPSiYxlKm1EbYyuerogiUmerlBiJMaoNoR+ZsCaIOq3bGoN0wjUd3D4wnKOz0Rvj7fR9t4sdAiBV6kFmKPRx8Pr+2xPHtW3IkBkmhRXvWOdajogT+bAIWcR2DlW5loyHQlMD+Ija9OtgPzVZQTK8f/1qzgIJPOlodiXoCS7Iq9m9cgWqRLxRxd0J3fljQCT/AEmH9qDKUeTcnEAxi2SaoPN5XCuTtnVyNNdovTwVg8zldmhciSOXKlCw2Vb4vH5na+NbFbl2XkWCrT5vv1/icPi3JRMiWo5OUY5WSPzu/M3pSlIjUao819ueRBPXxRhSReJGwRGUi4PigqTpPQoLCQAfZBpCRc9PFBvam4oWqjUdVq4SQ4JCK6IyNQPTXota03tSJYmmXqyK3hb1Ww0jX8UaLkdVIkUH4olYXYgEA0+qIwmSAwLRIQZTlpOCZfvWazWN0ytxcy0+B3RHncnlXeXPTqkYxDCroOrg8MWpC5cYnphB69piIuauVZ7WNo3yAA7+WyrSZX9IB11OSiOK/wB3hYaJkXlh1k7seZduy7hdi5LAYRl1cbjiV0zlESnQDog9O1cMQA5Db+C03HVC+bbAT1DZGtQea4Mg5GGQ7sYXe5aBqBPmWTwzeTy+V3YXoztiTCVKbKVm2uWxKUWMy8gWCia0u8jVVsDZEc1zkvAgEoVzTvykRXKiRQCjnKpWomelAiLwkZdQEGsfOjIreEWDChIRppGLsT+iCzAjoEEk7AUzRBRnkSXogpKRdnphBBpVBQ1BIofBBWUQSK16IwoWBI3KCuJM79GQVIdiD1oEBm88oLxjqB/FBABESSaoDAsWdkEl3qKIER4lBeAO7dWQXAJqEEmpYoOmc8hG2MiDIlBTU8st4oIMtTPX+SIvan6mA3RXdC4QR1ARZXTx+QQakMc0wjXHlJfL3uB3IcYREZCRO5NEenuj3+L3nXECR9OGdFevxu6gxAjL0gVcIOi1yhI+nU71OKIO6xdldaRn6caWdQd9uWu24GmRoQQpg7LEbYgCZHUCwjEfzTBeHIg8QzEUc7qMXjUHm6bpjqkSQxc0Vxljf7hIs5eJoA7OmDj5PLnx2kZ6pPSD1CYPN5fOuF6Zwf5Kxvi8Hn3p3AXlqfoaKtvz33Hzjf5UrRk8Ybjqjz875eIWJLk4z1RxZkRcEB3QYyGos9P3IwrJoUQUc68MgnBIdBaJJHn+CDa3q2w6DotlgKI26oyDjbq+Ag3tyoS0QHWta122pyBAzIVxlFjWU5GJjQxd8o055yMgXIc1xhErivMCFKzrjvc7+GuRuQk12LENsoza869yLvN5B1SJMuqDt4nEFuLM8iPzIOyMYxkRQnq6DQzEGrUvujWqHkCpcf2qypscHcO4SIEBJz+5RnXBC1O5OINSc7qVHrcexCyJaHA/yyjToFx5A1iNqqjX5jyqXYt9EnhrUSuvIkYZXTWVzkAO5fckKJXk8i9cvSaLmJ3CIWeLpOqXqkNkRrckQOgRHPcmRV6MpqMJSlKXRPYsYRjEerVPoBhTBMQ4WhaI9Lkt4BBrAUw4JRW0YgFpbhFbxJJwB/JFXgHcY3wgsAwNTXqglwxqWGUGRLEioGUEByPogrpJiRlAlgEZRNYE1HTdGUmm6CjMXZBGlo+HVBBDigP4IJfSaB0EsSRE5b8EFhEnr1KBXBcIJ06gxP1QXEWALoLAPEM7b+KAwBJJceCDWbV80bZTrgsiVQTFPDJZEntWX5kKm3LSXenihGgvmpfdF1pbvMHHTdFd1rlFgXcA46osrv4fONusi3mjtOXl7FnvMhNwSSceCOvdHr8Tu7SYkyk7s2FcaepxO+xEtIzVxhRHqcXvRvCruPzVwg9K13Mm1WYiKEtlBtC5K7Qhy1CMv1ZTBSUDGQIr/R80c6tC3LRKEpOHcnYqo4blqA1SdxGo2dFk15vLuCBf8pPXH0Rr+n2+S9xd6+TZlGBeZcRYUARnlz+nwtyXzJknJ3R5655BjgsKIihEZAB6u30QYz3q3gCjDObGXX9yChYGrk4QHESx32QWEm8zVBtbfVFwg6I0GwYZ3RtoJGLMaeSDojc9IJdzkbIOm3dYg1NHV1rW8r4hCIf1E4ZVY5rt1zR3z5eKmlryOZ3BvTby1Soxa5ocW5fnUvgv1RPbss8WNpmDdeqK6niA8QAOrsEGRueoy8XICIzv8jSHcUxTZDXBLk3L06F32KmotHjGfqmQQ+XVHdxrcbZdw6K2Nwly7eBRTWCQKV8UESnFjswQZnlCgBeR2CJrM2jKQlKVHwENTNohmDIrOcqj1eCM1zTmADWjojMkz8lnADRBOyZRJAO60A2CDWMATFFdELekUy+6K0jAAD1UwAUVqIgeaCwYEuGQSJA1L4YIKiYIkQHbKCglVBEpCTB6oKkMTRkTQkUz0RlQRZ0ESi26CrMahvFBFNL6SDh9igqSYyIr9UCQ1CmB0QTA6mfKDWXqlmgyggRy/wCCCxck4wgNsMoLOGANT0CC2kVNEF51fbyRthLzogoJM+QOqJ6QS5/miIMyJMMeSIq5iD6qvlBYXHNS5RddNi9pfaTouumF/TEHCNa3hzXmK7Iu122e4mDgGru/VNanK+nZxO4S1RYhya9SjfHk9/tnO1RLyMXFWVkdnv8AD5rBi46Myg93jcrQdWr1mjktRB1RvmcY1AjLLI51hyGjEaZk6hkZCI8zl8k2Yy1SLChZFlx8v33u2mEoW5Vengkmpy5Ph+dflyLhMpmReo6I5WvPufmwzZRhmRqdnKDIuB/qQZzAMTs/RGWU8CpwiMnYj8UBtRr9EFxlBeJIk7lnQbRuOH/RF1eNwg5Hii60Fz0sD+CK2jdaP9bqg0N5x9HTV1helM2pWxIxfcFEckODGLGR1IjpOmyaUb9UVE7rSrIN/NE1Sd4CL0YZKia47vKcFsukumstMrhqaHZEdFmwIAmW6YOgBomv6KtRYScigYIqZzBBppPVBhPl6CBAai7eCM6yPzZ1MmHQVQWt2/l/leZO6IvK7pBrTZFZ3OSN/wAENZnkAyBlD0712QZ3tMrp0fl28lLUQSKV/FNBwyotbjqlpcRBpqOyDSMTsNkGkXDZKNRtGX4orUkSiwQSJOWQQKj+SCTIk1GBtRBUmpwOqAfH6oJNHYfggzkdPj1RMRKUaAHUUQfUB16oiDMyBfYV8kEYj/agpInVShQQzl2eqCdMgciv6oI0uH/VBrCfpJ6dUDHgEFhOJJJP6ILVkaMB+9AETt+CC1KkDPVBckDdG2MvNErOVQiazJ3BNPFED+WiCtXLhmQTFgGdBMLpBArkINRcbSA4PijWrC+XH4IOm1dEqEsD0RXdx7mAEanl7nCmIRf9QU13l8Ppu33hKIq2GdG5dj1oc6OgaR44dFdljl0BrHUxIRMi9/uEYszHwCOb5nu/dhrLGoc5aqLHw/ceb8y5KNDvTdHHlXnSIJLAVNAjDnuBpDp+KChAEXr5IM5AjZt0GdCSA/8AYjDmuVrugh6oKyqgkHYoLOY5eqDW3MAEkoJ1jD02fdBeMvVRwi6ubzDohqwu0ohp8w75RYahtQtgoqpkTQA1ywQZSuxj4tsUZYTuyul8HYIibNlgdTV6KYNxERAP+dUX1MH/AHoINyIGfNFc8uXgRB+qGp1TutqLRGwQ1LCAAANERGtjUt4OgrK4KoMySXcsFPQUAw56lNEKaIcgqNYaXRlaUCOjrY0MXFcoNInbbCC8QYaSKuUVrGQAMSKvkIqzuHqigk48eqCayeNX8UEEyJygnWXIdEqhuZHhlDUa9yR4OiajU8nJBGfNF1WMg41fVEHAxQIiIyLODksgkE+XmgS9Qcj8EFPoR5lBIAiA7k7IDmOPJ0FonSGy+4QIsOqA1CfxCDSNx4imEFtUgT0QWAOl6sgtdGgkAuB0Rtg29R4IlUk4PRGVZEaWavVBSUjIhgXQV1EgB/rsgguSH6IJMydvBBJzFjnKDSMg0WPmEWOiyAGJLhGndx5sWAbIdkJ4e5woEWwclqo7z09iF35baBJhitAjrx9O21flCQfcUHgivQsc02nIOotsaIOTldwaBjXWP8qLWRyfN9x5MtFJES6vUqWJbj5/k/4yRkSaCpUcq5qli2N0ZTL1h/3DdBlMMzfggrIMC6DK5ECJL1zRGHNKIoTRBmaBg6CpICBlBckkOQ6CQKA9AgtV2wM1QSPxbxQSJemqC5kQaFwd/BAcuzoprMqCWckIsRelMMbci26K5vll6hy+UZb6WFQiADDIBdBBusG/MgyN+Vw+lBYWTL1SLjwQWAEfDoHQT8xoswfqgylcA3+qCjmVS1VnaJoAwDJtDP0UWK16oJD6j0RFkVAINURaIcitOq2NNJ2BOwQWFCCK0QbRAABLMgvg/uZGosHJzpKKEs4CCcF9+qCAQYuCgoZO5Eaozqs2IbfZkRSocuC2UD+kdwd0Eyl/nZBTILhiKoH5nAIO4QW1kHoH6oALnKCG0sclAJMf7EAtR6U3QWiwLF3QDGL5QHxT6oEHLg4dBpAlz18UFx161ygtMsWZG2MiZBsP1RlmZP8AiiKGRANQgzJfNfNAboKOgHFaoIExVigkFw4QaWyCGZB1WYercB0aj1eHCJkJEPXdGp7exxLkQHIr/VCseh1XrcuRbGg6ImWAFTa9D5uiMQPVIVL0Q2sDfaP5mJp5oa571/QSTMYYb+aI8jmXgRIVfYZRivPmPmRP81K51loJiQA+5dRERBJi56oM5DUXAdkFTUdfHqgwuxLOGAZkRzkPGjl+qMsmYugzq+HCCRSqCwLseqCwIIrtlAEmc9EExLjxNUFhIGNaEjDYQS8XJemzoAPUnqgCTYlRFW1OZMXBQQzhiiKSvABskIKPK56fyhBAsgMHKC40xiAzdUE6o1c6eg6oMpTAerlZooXIUFg4NDRNDxWxEqrMAgPSh6K1UhZRIG6sFSlFo1Ap+i0LuwLOAguCWFEEwDlnBbI6oNCQHBDoLxYuGRqLuKUoyKgy9YDCm6MpJpn9EaRsz12CCupjsZD9EYVMzk5QU1NVnOyCDJiCxCCHd6hkEvqjhwgkg7jO7IKDZywc7ILPWuUFyw9OQgTaI3Ymg6IKguGq/ggtGlcoInImRIAbqgmMgW2OEFogGO1NkEiVTsOhQaAEhn/BBWZrUMEGdwvqQZROp+uEFRgHfCCDnZBVy9KoIIfNNkEAU8cOg2lKVwDUXlGgIQaWrWD0yEWOy3bcu1CjTutEsz0GUWPT4zAEmTyo1aeSOkd/HvOC5ZqlgzqNNZ3ySKkACqK5rt192GX3C6IwuXNUgdPnVRHDci7uwFcozXNOBcxDh/1UrNZG2SWIPnsoygQYsct1wgiUDGRDBiEFJQadSBIYCDCcAZVi6DnuRINfynCJWJi8sMHyjLOQD9QEEMWKAKfVBZxGLZHggAgR0u/0QMT3JPggkM3QoLv1QSwAYFBBxhAD5wgrIGbhzEIK2w1SSPLCCzkl3YIEqClS+EGcrgDhnPVBQiROXWaJADgKCQSyBhbVAH6FEDqz0wgVAr+qlEZOUgtUnwVFsNTdBb9WQXg2kkthBMRWooa1QaBmDMAOqAPUMVQWiaUeh3CA7xJaqBH99UFonYB0bNYbCDLUHqCzu6MIJIk+6CGBk36oKu8iSN0EgtUYQQ2Rl90EzfeWyCooDqPlRBZ3jmpQS7noUCT6RXUgoJY9QB3YoLkycFyHpVA2bLIJgTQkEhBePp1FvJBMS4AQXEi4z0QTMAFtTouMyGen4IjMgxogrpIDMR5oKPplj8UEszN5sgqS58UEmI1lgRHZzVkF7YBbz6osddqOqkajzRpvCTjSHBQbQuigx4BFjutX9ADV8wyNyx2W+QKatqO2FqVdiw5RpUdSQmpsUu3hVznNU2Lsc92YMnyWr4lEqpAlEMAKY/epWWUz6ABFgKvhRUSBNPzbs61BXQx1E0OwQVnacSIJJFXUowuipw4UYYSuRod8FBjcABYFhhErKcQ9Po6MsJRf96Coi5yHQNLyoEEAAjYIJMWNMoJdqu5w6AwBG7oLRDE0QT+ZyPwQRV96dEEkgkAfldBB6neiAMDfqgiMdRMQcoJujSCKN1BQYxgAHQBnzQKEitdgs2VR3TEHzRaVMaljSiIkB28EEGOHqgaQ5QWMdQKC0Q4D4dBYQOrzQW0gVRSOoGqIsItIVHkgk5I1URcWi4IFGGERFWHUoJZ45oMsirRNS1PFGgM0hjzQUlAycB2RnAW9L0+pQU0VbO6IGBj4goGloAVQIxIILBBWdXqWdBV2w4pugsIu7PVqoIAYmpKCdJFT+iCjGTtRBIDRygRrXfzQXH5ssEADU5J3QaeoBqE7Mg0BYoJnWL5RtQmmEYYmJiXOD0QUlL/LoEB3NP3IIkWFBXZAF1qsCSGQVMq4YO6C9uezMCiuy1MONh0RpoJEF8eKCfmGMqF0GkbxBoS/VF10Wr0oin0dDW1vkEChBG5Q0ldOot51KGq/MM5fmfqyRdawkDbkK4BzsrVHAYnIq2yQZxlST4fCoiUSRFhQUcpRW5IuxiQcHYIMZxJDgb+azWHNcgTUhwgyIIDGp2RKpKoqM0dEYNqajlEQY+QG4CCKs2UAxOuooUEO5cgoAGBRBNCX2G6CRIEoJltT8EEEsRQsUEassCggnqgjUwqgiMjFzuUAy1FFVLs2/VAB2RDILVdRdNJCqBLilUVYF/7EQcvQoJEak9OqA31psgtFw4G6CQCDV0Fxu1C1EFmYHyRdIh5ZRFoxkzNVFiQC9QcBnCNLaCX6hEDbamQcImLCIEcOjRGBDkoJaQOSgnSwqXqgzuBnb8USquSzioCIgRJI/egiIqdR/wBSICJ1OC4Z0EMdt/BBUgyi9D9EEiBIofxQJRDlxQIHyzVg6BpJdx+CALJJd6dCEFxaBeLMf6w3QT8kxJavVkExtnTX6hBYWy9TTKC8bYAogiTOMs1UbZSmwD+o9EZxmen1RFK5LYQVYkydBHUA5QVyCCQHCCJUI/kgkeG6DeM3wX80WN9RAIfCLqRJmAOUVb5jAv02QXEjh67INY3XZzTZBf5oINQAgW7hlL8zBBvEgwYjV/NF1UkAkPpbDqymohdcFi7lNV0W5FpCpJGE1VLkGA6jdBlKTRbBfCjDA5rg1QZTiCQwJ8DlBzTiX6V6olVADVPijKp0gPk9BsgHzp0QQA+TVA05ApVBT8pfZBAA80Es1cOgkAUGpuqCMyrjNEDU9UEFtVf0QRIsfJBGnwqghnI8UVaLdEKSFTSqIqMuMDZSicqiAwPp6oLD04wgtIb/AEQDTwqgkgu4/RAhkUbqg0m7EbeO6CzFgDRBaOOqNYtC05I6HKJi0bbAlgUWRPyyGB/KyKuIbh28EExiRNiKsgkwJDkOMU2QQbRGa9QgkWvSNkFZ2/VuelUD5ZIIZBAgTEvRxlEsPlnrTqiq/JLggImLfK1RMmNBshh/DyYku/giYqOO7uQxKGJPHMRVDA2K1D02Qw+WQQ1GQxJtg46IiY2w3RuqLiRbIFGHihiI28vhDFxDDBv5oLaRqrV8IuLi2dOPoUTHIQBGQ3Z0aYl4v9KozqARGWNXnhEZHyHi6CDQNl0FJS6v9Cgh2icGiCD6g1Bui4GQYAbIiYyNaoNoXHNcborQSYV2OEXR6k7ndDVxJmcsirRu9SwKCTdjpBH1RNTG+SdgShrqjdYPg4ZFVnNwQaIEbh0sDUYZF1vbuMXA8UNSboOab+AV01lcYkl23DKIynLVMeWUFSwGST5oMrjbepEZMxPQoioABJ2RFQHkW2oUAs1EFagks/ggSjSn+ZBAgSBgbBBIiRRvogQjIHogaDqLdGygj5YfxxlAMDIDZAEAHJq6CuhiwqPFBMY+DbIKgA5J+iCwi8ifxQSYjA2QPlGNaP1dBIg1Tt0QBaBJ/FBOhhlqOgCIJFN0F42gX3RVvliJq3gMouNZWtQcswQxeNkOKPRDGseNqkA3iUVePHLk6aDKLiw4z7uDQMhjQ8TSMOcMhiw4xGl4s5QBxnLCJauAhi38IAHfSN6q4Yk2AaCNenVQw/h2aIixIwhiZ8cRgAzk7BDGYsF3wwZt0MVlYAclx4AIYk8YQAIOpw5CGKxstmgKGAi8iBUZdDEEerwRCETAFg4G4QVlB5GpAyzoEg5NKdEFTACQcB8eSCmmoHREwlF9m6OipETqLjH6oLxANX+iBKIABBRMWtwEhUM6KsY+oMg8+40gf3lGdUJDmmkFEYyeVSA2yCkiWkSyCsi00FZMDim6CNVA1UFZSDDL4RpIoP5qIMDhTauALb0SVMamZiKVWkVjc9QegQbfNDuyLqwkAA+csUNCQ3UtsiIhP1FzuiuiM3IrhF0nco4/BC1AuiLuQzoRtC85FaMitTd1AMB4sgzlNhUAB0EA6ZUNWQZmVdTu9UFW1CqCkg4L+k+aJVHYszDojJExFBnNEEEhzQUqgGuMlBUfmA3QWEOlUDVWiABXCCQAAxAQRSrCm6CsTpqgSBAdwgGPprugQqauw6IIg4BBAQSXMS4Y5QXB9VNggaQSabIBj6aoLaSAAWphwirRg8vVUAN5IuLG2SQQzuhjaFrDkFzsg1jxmYkDHRGpGlviyMhEfqi43tcXUYg4q7q4Y2hxIyiZAOx2yExe2NYcYS1PE580xcaw4ccbn6JYY1hxRIhw4H6JJq+k/wAKGA0+JBSwxAgJtEtXBUTD5PoIEaePRaMQbWmJAAJJBdZMP4epJaAYigohikLIwaxpU/vQxjK0CzBgDVEvhXSCdWAKGtUFbhaBqSBhkGPzGJrSX7kZ1QBgKhzkoaihkYs469ERUgiNC+yCAxbDYrhBBFSXcPVBUh8YQCwD9UBhlifMoJDGRpVt0CMnLsKILCQqCgiMgSasRuguZAEDPRB5ci4kjDORBcfggyk8qPVBQvVBEnQRqL1/FBAdqrOtKs5LqaotUASD4LIl6IJckB6q6mBFKBJTCMiAxWkWFxi7siJ+aR/qQSJNIFvN0GkbjOzVQWMiI9d0VSV0E+DoNIXxSjkbosdImatWlSiolJ2p5ugpKZp6kQJcMinR2QVLFyiVmzScucIyAEScAAEoBiXI3OUEmBLkE+KCwgC2kGRA9T9UUFDE58Qi4kQJi4q/VDFo2/SCAfNDESt6Q7PT6oYpopXdDAxkSABTyRBi3qHkiI0vHGEAwOwbyQRpyeuyCdHqL/ogvo0kkZIZBIg+7jDI1i3y61LMhi8QdNWfCK1jCjM1WJQbRsNcZ6ZAwg3t8YhyIuHz0RY6fkgsQCerBWNyNLcNUjGQAeuVcXGsbQc0IamBVQxtG0IgxcPsRVUWjGMKxIDlmWdFtINW0vSoqgsZgSNf0QY3JlgzvuCgrEtGn5hhBpbkRFpEBz1TRF27FyRHPi4QYzMi0f8A5Yz5oKG98qZLvTbCFUne1FgQxJxsjLC7J6mrbFGaxuTYEA0JBYIihmHw+XQZm5ShOK03QDM4emS6Bqox+tUFfmaDQOehqgqZsxrlBX5zyYohK5rBBoRVAhP8w6oq0bhjXwKCouyIq/0RnVoykanPVDTU0g0SBugnXjdkNcE8lkRlOpz6RsgzlRBQ486II/milXHQKLAGqKqsgCTQsglAQQgOrBIl4BSs1LArUQDmJO6KSoQ2+UAEgVKqLCeoVyoFQdmVE4FEHTZvCETk+SCdbgnL0RUCVQP1QAQak0OEIuYmNwhmkMhGkyDAoK6TQ1ZGakWmcHerosT8sAFi4ZFIxJ6iQ2QXt2w/qDDdBrDjRGQg2/hXiJHB3QSeKYkAV6IKHjE1GDuSgzPHaTgN1QJWHiCB5l8IJPHYMzhvqgg8eh2p+KCvyWO9RhBT5bYIcoJNoEMHDIJ+XpDEBBMYBjR0Gvy2FcgtlBa3aGKAA7ug0YO1XQWESQJNUF6oOqI+ZqI/NkgIsddiIEa1focqxuNpW7cK1MssUqrRtSMXJ0gDfcqgP8XIElpEVCzAlKmkNq6O61REp+mlZbxKyMpXDcDdaMEFIz1yInIiQqUEPpkKiJig1+YIRkCxB8EGWr1Bn04qgreiQRpclnzsgxuSM2iA0f5oypOWmR6g5xVBiZEgBwWr5ozWZuSI/m7ojE4JJYfvQUlIg0qTuUFRKUnq/QBBMbhOQACgkyGp41DZCCkpHVT/AFozVKPn8N0QEtIp+qDQT2J3QQ5fKCoLEh/9SDTEc7ugjUSQN+qC4JIZmPUIOOYy+CgxIGHQUm0c18UFJE/pRZoglIqpkein5WBPVFHQCgAoIcIIKAKHwQS51NsgmJQT+bBQSAiUDMytqRbZhXyUWoFAaufFajJuD1TRpGVGGyovGVKh3KKhhHxfclFWhIEgCoRGtHi9W2aqNNIhxIs2yCwi0WzJBpEAkDcoLsHAw9CgiNrXKpPmyC1uGiW5cOg1MRMUDOhHRbtgANEgeWVY23hb0zjVgX9RDKiptQmPynzCGK/Ia4BUDyeiGJHFB1PXyUwxB4ukGMA4KoynYmHiQR0WcSsZWqEsaUr1VntlmbYDmnilFRIRAANFBIESelEAR0jrTZBELjTYgHog0BarugSnHowCDWMtJBMnetEWNhPT6huNkV1WrolFg9PV4I1F/mGJABJ3ZMVqL/zJ1IJAoWTBW9NnoPUQzIarr0kkVJyR/JDWYul9UXGqjkIapOTEPIlhQhEqvzJAipII2/ciRYa5SBmXYYOEaQZEn5ZDgVYlEsXlEgOCIjDZRdZXRIzd/UGFMFGWJuFjXGwRFLkzcIOTliiVjO48YggCmyIzJIBJLoK6iT4blBWRfyA6IIJESwpuiVEfzAM4yyIgS0ny6ItH9ZO/VGVCzxP7kAkANUeaCSagdSgSJoB5oJiA5JyglvV1PkgAHU5cFBrHxZ+iDlnE6uqDCcjEyBQZkv4oKEOpYBDBZaiHfqEw1SQdwOisVIUEoIQVJqghBIDuXoEEE1QSPNBOohBMZuiLUAd3CEiBJuoSKnqtaBdgHWWQSZXTGsJGIOVpExL+figtbaJINSdgg2GBv4lFjQSMQa16nCNNIyeuUGoJYRiAZdWQXFSXFWZ2QXtxjJtvE4TBrC1rL1BLgq422t2WIAAiCPqVYNtGqIAphvBGpGlvi00mQIyUXxfbWNl5BnNMhDPp0WuKLlQHJQxr/Ci3KUWAGQ4QVPEAj/VkdmwquRz8jiG1SIeRAJerKM2OW7xyzkAgDfdEysJcQgh4uGw7EKWJlct3jNJmpsFMZsYkGMmcgYfdEZTkYg7eQQUgxL9MdUF4zINTQ1ogtCZMs06oNAWOXqx8EGtu68SDjZFja3dED+Ys1Ai61hyGgQ4Dmg3V1ZYmF99LZqfBNXYm5dJhIF3ODlRFfmkmIEmrUpBM5uM1d8q0QxjlvwUFwATgjxAqFYL6TEUJAAqHypVlZmQkZRw4oGQ2IkZEiGwdgcIyylcJLSGpquUVnIjUSA469UZ1hOZBB2fCIzPqIJAr0QVH1YbOgSALAOAgrMuDmlUEfmiS1URUgGRyiKHAINDsiANCclkASeH5aoKxIkWc9EGs4jLO6CsYuCAPLqgGhDmo6oLhpSDINABpd69EERBMgQPqg5rgPj4ugykKlBlIVAKCCwcD6MgrLopbioKye0MB/nRpUjcIJCCCgqWdBCBvVBBD4QSEEoHhsgAjAQS4Zs+KC4LugE1Rg2VxVnNHC0gCBJ0GkZYO6DaMgR4dEWNJS1U/otlGm0D6X8kGxL7aRsSg0b0neRRcaCTAaTRsEOtq3jbwwDiTgqK6rFomIdjLw/ei43NkQBkQRXZFbQpaEY0INKfvQbwt6YxBhKWCUaj0OHx9EvyiMSWBP7kV0y48JykQCQ1WqgxHFlcALkxGUGN3hyBpRy2nqiVgeEI2tWmopTZExhPjSJ16omrMc/RDHn8jiSMxIuZGh6ImOCfGcvpPXFFMZcXIhInDU6KMuQnTI5IZnCIrKREQAPHxQQLhoC9KomtI3iASCw6oavG8fSd/EU80NdELz0DiroqBeM6gEVz0UF43iWBoTQKjSMpzNXDiiLoLghIB2k2UNI3TNi/pG3VDVzdcBnB6oa1F/wBLl38qkIakckGJYtsKoaoLlQ2XwCily76S49OxRNYG4w9VegQ1TX6SSS6IzN0ECleqCutujgYQNYiTSvXqgpqJBagd2KJquosGOyGqy9US2RshqCWZ/J0Skp6aEURERkx8MIBA1CrFAMqeKCwmTTAbKCSXkMP0QCSY7iQQBKjyqUGlqQcVQaRLWy4ZBzShQ1QYyJbIc7oM5FygznEMgppqVM0VlQg+CzmNQJoPFFQaIDoIkHCCCGACCGZAQRkhArugsEBAZBD6UFgxQWFfNEwBdXTExLGvVX2YsCGbdVEipkhje0BAh2Y0QagV8EV0iIEcjyRVn1SfYF0G8anNWdGo6IS00bzJLALWq3t/mDFn2Qddp2NatRqI03EJXKOasJAdEVv8oZwAWJJyi49CyYsAGDbsg6bQgZxBIk3XdFdlq1GTRoZGXSvkg3lxyXeMYiL0CC54E5xiSJHwbY4QJdrMoNQU2KmjGfY7kQwAMgHDCqsujlPahJ4zgXPQfuRZ4ebe7EWlHSRTZDw8fmdjkCM0DAEKY52PM5HZZwmRpfoAmMWV5d7hTtekxL9QmM4wuceQAIcAhRnFBblVBMoTgQeuyLjW2TCWT4jqEFxL01qXRVoyOqJd0GsZGO7noyACHq9TQ4KATQijdcoJjIwcvjG5QXjIktRsoIc1Yf60FjcNKPI0RdUN2RNTTCIzqQ5LBBnI1P8AV6dUFSdQqRQvjKCusE6R1oiaglj1qihJej13RlD49VQMIipmQSyCmsa3yfBBOodHHiga6gA718kAl4gk70QQ7xfEuiCzy058EECYYHxQXMqF2H70ERm0t/rhBrCbUIbxQaSmIgD8KoMbhIwgynIEGuOqDGTk0QZyNW3b8EFC9Xoi4E6c1WK0qZOU/UQQgkA9UEoIZBGnxQQxBQQfzHzQSyAgICCpAfxQWAkNkEsSUExyrgkF3WmdA8gfDZBaNBIoa3gaYqdkG0Lj4oEWNYyIiwLF8IraBIqCx6kIOmMnALU8kai8SASQMmj4JRWtuWnVLoWAfdao6rU5AGP9JncFqKSrK6bd2YLkbsSq03jzCbgIDglnQ1oOUDIGBY+efBDXVb5DXCCT18QENezxeQLjEF33CNPUt3YaNU4wEnZi9EHZbkIkU1ucFyHSjqhCzrIFyAlgas+TLI7Y8IXZazECLMxOE0D2eJlSP+LGJPgt/lRNo8672YzB1RYv0wU2jgv9kMpAtTozsro4b/t2Ppw</t>
  </si>
  <si>
    <t>Together</t>
  </si>
  <si>
    <t xml:space="preserve">Ghosts V: Together (2020)</t>
  </si>
  <si>
    <t>10:03</t>
  </si>
  <si>
    <t>https://open.spotify.com/track/7iiu6ce9zGfbvs0yBvsZeT</t>
  </si>
  <si>
    <t>https://i.scdn.co/image/ab67616d0000b27327c5a582320e08258ec13d0a</t>
  </si>
  <si>
    <t>Orbit</t>
  </si>
  <si>
    <t xml:space="preserve">Cinematic Soundscape (2012)</t>
  </si>
  <si>
    <t>5:25</t>
  </si>
  <si>
    <t>https://open.spotify.com/track/1bo3aqhoE0q808wF11ENrC</t>
  </si>
  <si>
    <t>https://i.scdn.co/image/ab67616d0000b27381c4fc91dc2abd939c2c705f</t>
  </si>
  <si>
    <t>/9j/4AAQSkZJRgABAQEASABIAAD//gA+Q1JFQVRPUjogZ2QtanBlZyB2MS4wICh1c2luZyBJSkcgSlBFRyB2NjIpLCBkZWZhdWx0IHF1YWxpdHkK/9sAQwADAgIDAgIDAwMDBAMDBAUIBQUEBAUKBwcGCAwKDAwLCgsLDQ4SEA0OEQ4LCxAWEBETFBUVFQwPFxgWFBgSFBUU/9sAQwEDBAQFBAUJBQUJFA0LDRQUFBQUFBQUFBQUFBQUFBQUFBQUFBQUFBQUFBQUFBQUFBQUFBQUFBQUFBQUFBQUFBQU/8AAEQgCgAKAAwERAAIRAQMRAf/EAB0AAAEFAQEBAQAAAAAAAAAAAAYFBAcDCAIBCQD/xABOEAABAwMDAQYEBAMGBAMHAAsBAgMEEQUABiESMQdBE1EiYXEUCDKBkSMVoUJSsWLB0TNyJBbhQxfwgvE0kglTJRgmorI10mPCNnN1hf/EABsBAAMBAQEBAQAAAAAAAAAAAAACAQMEBQYH/8QALREAAgICAgICAwEAAwACAgMAAAECEQMhEjEEQRNRIgUyFGFxQhUzIwaBkaH/2gAMAwEAAhEDEQA/AMdy3ltypKV/qt+Iv+3PqD48qNOPJk1r1T/TgZvZSR1UTWvfmc+jVQ0OGaubJQtXnRRI/IZizSMCxUB8K5IaKUnzAH9uTlWivFY7Y0+9KTXnT241/s2w5k+I7OnfBVVxRAHeUJH/AFxk2x1j46PxiQG6cn0jzqonKNxEm6GKl/jGIUgd4r/jjxM5qikEFsVOMYnnMtmqft6YAelYVv34AcV5KA/DI1aoqLEMFtaVUrvXJxqIJbJS0bZoupYkQMFiPJ35JcVuoDrTPA8jTs+g8aSSokTTttRptm53Fh5KnqpbbC/SnPCyv/S6PT+KK3YLamm3C8hc++JSlPH9GIlSaKP9Weh4njPE+guK7I8KQmQpamQhSugrnt9Hmz2xnJW9HXz8IKR0zZSs5JxsSZyES1EhvgTmiMeAkqbXHdH9OdKMXArcVyUSMSXZUqR+T1xSlp6j4YgDqJ/p4AWO7oVgVDVpslJPvgMfnlFIABocBkXsyW2kciagdcCniLihKlcR12wArXPP8qdsAKjJUo9MAG5T4r232p9WBqVpV4zv44AOQyaH1U/DADkR0033OAHi0pap/ZgB6XhTbbAChD45EEn8MjGRY29w5bcq/wBWQp+U5+gUcQKGu2ADR5J9PxwGKwgchU0yMePY6ZKh6QvFN4tDngUDcVr34Gl6E913ht74rM7KnXqpIByPoqeyfO1WzdnuoOwTRur9NTY1s1LHaRa7pYgoF1x1FaP0pWhrTr792ciTs2lKzPpSpe+dcdHM+zoRzjMB/bY/Jz/ZigKyIJS0pxQ9FKnAZAw896n5B8+KcpSyEwEsgq6nc4xGrZxKop1CQad+AtJHQFVVwGRw2jxJdPLfAoppQADgA1nu0CW/xwATqesnAqKlbAV6VwGP0pBLwI6ccCo8aVwaI78VjM8qa9K5CClCRwYSr+v1YAOUq9JHnvgB16QkDAD1tSBWu2ADFxHiSya1T5YAVOpIUeKfTgB5EeQJICzxFOmI9sqHM2cy0CFLqFbcQKmnnj5I2hiYOzH6mlaTsqLXMhfOMMjiytK+BHnXzz5ryf17zM7cGT47CRv6mW5bqRHt6BU8qLX/AJjPMf6ds9NeVS0Fto+o+ItxtKoi2igVUC8Cn8qZz5f1DitDLyxP1d2r2zWri1PBMVpKTQEbnLg8GWKVs0lnU49meNYMsXXVS1RXQ9F9INO7bPrsWT48VHiSx88lhdo7TyXXQtxg8WxQKziyZ5P0enjxJLsKrhbI8UJcdX4KGxVxR/hnPG5M3lKKjsjbWN8jXOQluID4SfuUr+bPY8ePE8LyMnLSFp2zj5mR4khtsc1bAq8/hnu2j4qhOmW/5Rzky+lY8gcLQrSPI0tPiULSeQHdg1ZVIdIubqV0bZUT3gqFPyGZNUOpjtyVL47IYaJHU7n8ji1ZvHKkqG3zTpFHLgoiv2tDjhxH+U8WmMpPMredP/8ANcAxlowlMpMhppVEx2/iFVyifIJ017xXtuIHknux4iylZ+G4HxxhDhf3YAdJBWmmAH6Mjm+fbC62MlsfroEgE09/LEc7VGsavZTDub1reRKYcKHuXp+GcmTx1kTOiORx6DyV2kG6aYcakhK5qjRIGwA884MXgfFK2by8ib9gHKmyJJAckLUAKAFRNM9P44nK8077L4t7lBvwFkOoT0JG+X40a/MPl3VTrASUgbZrHEi8xDkzil4EgkeQxWqdCynooceEgVAoPI5qmZOY06KxX2Mtqzoqp/7MSwOVLoKVyUBc3NLSAE5AOTLWtW/TKMjvxfR6TQ5ClLjhO1a4DI4bChyrgU96JGAH7xPbAD8tfp22wBbOCSiKCfvc3PsMDU/M/fgA6QrY4WBytwJFaivlksBs64pzelMtgeJZURWp3wsCwwiQkd53xWMi5UMtqFMKKdriEN8iOmALY1+W5kr7vLAYrfZTwqBvWm+RlTHsZgJZTsMUdDlxamWVEJqAK7jKaNoH1gq67GpOFMVNFC8rSLaOkkjvzGkXlei5BoMoHYBwKKVoZSalR3JwIPtSyzAtQabA8V30gDLQyBUtNrU3HNaI3J9zvhRRSShCE7dE+eMaxiqGBQA6VjepwM5pI8KtlYCI7gN0ClnqrAYUAQniSmowASJry1vq9ICB34ANkpJqf8cBuz8fWoDywGo4VIVUp2pgVHiO/FA8rzeSjoDkAWUqShoVpsMAKPn2G/ucr7DADw3FlX2EqPlgB0JZ4+lCd+uADZ10oUlQVQnqMAG6nVklQJWnyHngBXIUtxIJTX4dcXopW+FAJqQaDb2xlkVDIoQpCa8xXyy2plZ+S+4leyiEjfr0xHAqTaHkZ17w21qcX4jxr6T0piOKumi8pR0LDs95McsqcXwpuScHhi+kJ8zP1qcVFb8Zs7k7E4fD9leV9oW7brC52xRLMgUPcRmEsUEzaOeRXP1BPuylGTJUoK6gE0OaRhD6M5ZZv2J5RtmnHizLfsM5Xy6pUiqXnP1FdVBPfnefLMpK2kV4MIB9yVYGdlEhrxvVQJV3cRTH5DNaGykqbSEuVT7jpktMzkmdtq8MVJqO4oxRorRbupNQTTywG2fgaCpQPywWy1rZ4d67bZoo7FaGru5JPXGaFKkOFPvkA6UR178AOfEoNtsC0Xw61KqVyPoZFsx3mAyNi4eo6gZjQwzfcDshH9KBxT5Zpya6DZeClJNVVNKZG2+xrKlvpJ+45CHiXt6gYELfnVkU47fDLbGtjSTzcWDxAr34oWdpTwSAravfhsChxkJXseu/I9MvKUVdWVN9IUbRpy4ahcSzboj0t5XRCUGh/HOSXmYYv83R2Y8E5bKrvpq5WF4sTorsd0dQtJoPxx8fkYMv8M2l48kJoSTXpt5Z0/FW0cbuD2jwHemK5J/iPzUkXcAQNhikK1pB2AorzGAyPXHDQAfngU/cipIoBgQ5VUd2AyOUpW86hvYDqT7YDo/POBbxp9o2GBTxldCcAPfGWpRSkUFeoxQO0MkEE7+5wA9cSVKNNhgA9Zj/AKaRTfAtChBg+Iv1CtPPJYyRaY4U8pJTQDvyWA2uSQ1HKRXc0By2VaGSEEIIpQe+Fg+hq62VOISBsVCuFmaTFoxkttjiK7DC0axs5urIEFFPSV+WFmjYhPNJSlxW1BsK5LIJahyO3dlsEeowaNtDqOhJPqPXpmdAi3jRPx2GQGxftkRttlkkAqpUk4EEW+yzNuyyCC1FT6T5nGQyE2EgrKnVAcjvlKXzZRQgIQByXt8MCptFW6WwD1AwJ72VuKq2abE4APoiU8AD6cALX1IbSTy6DABGWEqWo16muAHjoSlPpVQ4DLspQSVgBSd9q0wHGq1Ft0jYjvwA9DvkTisD8FEGtTXzyAeKfpySeXTADnwSWwvADto8jQHAB7HQEKBV3jADlxPH1VogYANS7wUpTKvT1p5nADoO1aKy5RRPTADlscUKUtNeXTlvkpFGwSSmg+6uXroqHCmi8W0BNAdiRlsp0Hf+Ob4miUekYrVg9j+WVcCePIr2ByWxKHcJKkREpO1N6Y/KuycS5PXFtWWmkXJJqAnf2wtUCi2x/HscySoUb4pPQ5j8iOn4mLMwJRKkVCVetWxV7/DPSPjn0Ul09wCf9oOQyPRUgUUd8ljp2Woh+I0ok1PkcLH4lTbXylagKT3ZRkqPUnkKgGmUDl1YS0TUmndlXZJKioOhTdaH8c1RkyhQ5A5WKUlJQfbFA8+ONQHlRTzwoY6Q+psURUYj6KjsLcKFPHcj0p9/fMxiltpaqGgFN8ALvCUU1NMAPzjaEj7qnJYHKCgbAUygWldE+kAHACmQ6AkAq9WBUcBYLJB9RHfkYwuaN063qiYqM7L+W6UBFQQeucPl+XPDicIo9HxMcZvZrbTarH2a6LaPFnwIzdTJJHNzbu98/NsnzeXko+uhHHjhZG2qe2zQ+porrC7W8hbpoXnk1Ud+tc9rxv13leOk0zkl5GJkB6nbhN3WQLcvnD5fp+3tn2fjSyRjUzws8scnoS2Y/iUIzqcV2cLUV0O1MBKK0ptikGqUeMokbUwGR+cZKBsaYFLIzRWjlSu+BC15hPCuwwGQw5hDLjtd1elI9vPAZDZPU95wGLEGmAHbQ4qp1rigO0Jp13HvgB6E830pT078CoVUoASkDY1wGF6BET4BWQK4rNI9HKWAomoFMg1iVeG0uOMsgb9TgJLQ3lt+kJSKYtjJWNreyX5o22SDhY8Y7Fhxvk8hAHXCyuNDTUNEPtt12SmpGVGVg5PI8Gg6qVX8MpRNH3fhgVdn5GMaDlCf4YjAdNUWtCTuK9MUBXmzEwrapX83QYACLyyhhsE1W961e2MhkXJlIjpSBTfuGUo3W/4rhX0PSmA1HrsnYU3NMCMoEgrVTywIXmU7TZaRTzwA/GQVoIWVGvWmAHAbQ4nckfHACl5oJSaLqcCrs4YqFbmtMDQqUOT3mMAOCKK/HFYF5QFhNBxyAerRvWm578APxrw4pHIeWAHcOEXFKV9o8sAL245dJBUUlO22AHDrChyQSSnzwAq+ULSapVVNfLADiVH8NtPEklRqTgBWpl5Z41JFNhgB+RGWlwFQ2HXAZDt3/h46nQqqaUSPfApTCZBU2oj1K3+GVbI3Q+bJkTUpUoeG3WqR34slQJWEUG2MyFJLzwaSdgkdc55So6YQTYpo080efFPNI6KVmXM3+NCbDt/hTeBWtyiqoAT93xyOVoZY92FkcznUcXgWQk1CuPdnK2zo0Js1z/iZNFn/AFFd/vn1XFH5zLRSKA/dX4nEaRI0+zovpb3Kkp8wNyaUNAPcH+OI4MZONnbUsKUSCAoAhVf5R3H/AM+WK1RqpfQ2+ZKUgkVJ6mnQjqMdVW2F/wDB4ZgJ5FFKEAj3PQfCnflqP2QpdeU4AalJ6EU2r5Ya+zOUn9HQHQClCaEq7j5dca19mfL/AIOCCePrSnahFaf574Wn7Jf/AAcrQVFPGiqmlAqtD5Hbr/1wtfY1/wDBQTxNPu3Ioo0II6geeVSS7Cm+kOIcZch1KWRzVWgPn7nyrmM/IjA6ceGUuxec0Vc0spWWaczQbfwzm/2Yr42di8Kb2ho5pS4PKLTbfERkkqK9uXw98ZeRjfsxn4uSPoS1teG04ta/CUk8eChvXNVJS6MODXY3MnhsdxmtqH9oSmeh4kV64rXP+C8WUlZB2ORNLTCi/maAZrcA4v0fltF0g1pTM33o1jFVss8IJRU9DgNxRzGlPW+Ql6O4ptad+QNAMSSUlxa0awfDaCbUPavd9Q2Ju0vpjpYQKFaEAcvc5568DBGXKKOh+TJqmwNLin1bq5pApnoxbiqRyWeEGpptU1yPbti8UKUVsBoU65Rkkey/SyanINQ0YFEV78Cn58+jAB9Ba/RpTqMlgNbieSW2gDzUaE+2U0pCfMNXQkUKW08enXApQnbIxkrHsKEHySpXEYrbH4oVGobTaeNOR7lYlsf40VPRvDJHfhbFcEURjWX0+3rjWLSFmMA6+KDbCy0LzSOEQV6n3yDI9SijZwKIchYeuJUOqBTAWRW86hLoFB+OSjWDR7Z26uuuVAFcj6OtcasfNKSuYKbgeWKjCbsQru7401xVTUnjX2x0c3sRbgaKAHcMown0oeuAI6SptI65bNToTUitRkA/IuZQsKQgbf1YrJG2z9IuD1z4tqKQlJ5kYkXfZs4aGTzxeeWs+oE02x7FL49vclrSAggeZOFjRVim7p1ttsFUlPLrQd2SzVRTGS7TwB/V5ZLZeA1atrjjq/TQJG5rhbJwLm7eAKqPI9dzhbDgduJCWwkU28sqbYkopDNRPcCd8czKZFTQBJGBUVNdTv8AHAazmpBJGAyOa71xWBYVnanQZALY6i6VFQqkdMALoTKkSUppUK3wAUUsBDhNN675GBe1GCjXJbA8cYRyrXCwOW20KUE9T54WAmXM85PBP8vkMYCxpJUoEdRtUYAVSKtyUjoTgUquaS5IZZSKDqfKuAWcuPBmVxT0QKfjl6DsVIbZTRwpTyXuD5Yjd9gnQo+MhtQdUgqcHShzOUFJGsMjTHKtRvrjBtKCnkaGmYvEdPzHsK8vl9Uk1QtQ4p9qZPjoPmYqp1VNKKE1JFDXfD4UxHlZTNbcEySOJpzV3++fQHxMzlhhUl7wk7O8ggI81GtN/LpiBBWbY+nf6S7toydeZGutF2/VjFz0u7PgBua2DHVxNAQpQ9R/qHSgzzcueV0merj8aLVsmi09hGkxM08k9iEJSV6TcecbFxaNZALfEf6m5Nacz/Ucy+WbNPigtDW2dhmk3YdocPYlEXy0m88tap7RIkcf5hz3J89qU98VzmX44Dq3dgWkUw7WFdh8TmrSjjylquLRo8FIoCOe5NfvG4r0OTnMvxwGts7CtIqbs/LsQjOA6PXIUTcGTR+hoN1+on+vYjyyc5k+OD9Ftp7BNKLkafQew+KrxNJvOuINya9T/JFBUrrXenMjbkdsvyTF+GBY52D6TQt2nYdFTx0kp6n7gzRt/wBfU8+u33/3emHyTL8MDxnsH0kXII/8E4nr0e5IITcmquSP06H7613pz6+rphzmHwwOWOwfST+lGXl9hUYvf8pKeLxuTPIP8Vbf6nXv5mh9sqyT+yrHBDmL2L6Us9ikTY/Yc2h8aTbfQ+i4sHm6Ep5Chc2UK15e+c+dOcTpwqBC+sOyeb2VuW1i8Q2WZEmN47DCXA912NadKH+3Pk83y458n6PpcCx8LBWToFy6xUqlsIioqSNqqV/lnF/8jKMqY2TBGcdEJ6+7PGo9/wDkmf01KSFoJOxJPfn2HgeXzhZ815HjNXRG0yzrgTH4rnEuNK4kg7D492fQ4/JxS/8AsPFeKaKXWQ2jkOh2B61I65tPNiW8RjxmjluGFcVEKIPl3ZkuL2N8cywBJ4JpRXdXvGbpQBqa7HamUEDamI69DxGc16noT0HtkHGalLcArWg8hisVqzlaVEE7/jkF4n5BpgPE6NScCik2ghtCRt35GVDe4qPhoHeTvghjhA4pA7soHDu5SMAFFklDCfhgC7EtxwlbrxJon0owNRPWSAN++uAFiUgpr35GS9jmJL4jirr3YjNo9iiy9VIJO+Q6VJUVvSyTWlabDCjKUvRxBoPEXT7ulcDMXYCOBSajlgAsqXRpAoSAMBkVvveG0pR4gBJ/mwKDseW0krWp1HInoMCceYnSp7Ti1qBV+AwHUaOIt+EVlSQys17yaZGO3SKkanfY5qabSkn+ZRrlijJuxMfuT7xUVK6mvTHrQg2LylGpVU9MQdHNffAp5SvdgaHhFa4FXY7t0JLziluCrY6b5hJmsI7H64EcsKUElClekGvdiQZu46GSreIbqW1EKSd6jNzmapjx+YkthLXpNKbYFiMfFO5WVGnvgzeMtFqHlSCmidqU6Yo3MscUuO0tI6rFOuQOY3K1IRxKTsNiMA5lLizUAA740TKUkdsxqEKVtmhiXuxU8CvbYHAqENIHik95wGK1H1HAqPzSC44B3YrKWljw18T0yAPmGUNI3O2ADqMjkStP8uwwAcr+6h6ZGBen9NpRTXIBQU1G/XIByt1LDajQ8huDlARmVmQ+4sjc+eMA/hUSmpoSD0wAZvgvXIqJolrc/wCGADlzdK31gfb1GACdFQHZC3FkKA3IAwAVYcxqQF7ekdKDFAeeM4ED0cU+ZwBlT9UoCiriT0HnjCj5tReZC+NFAbCmAbsvjJCljmFIHfUYrRqKctX/ABcg0XXmv+U+eepyX2fJzZWGg+8hCUrWSoJAqE9e78fPuxZSVCwaR9Xo+kHnWbeRoZhzjoFbTbxv/wBhKVfpgU6Gn3bgeeeO3+fZ7af4Kj5jv9oOroT3FOo7uy6wwqElCZrlUR67shQP2VFKdDnqcYxVnmTm70N09o+rGPl/C1Pd0BqOYLfGY6niwRu0nf7D5dMRyi/QQc2i5rtN1allpoaqvSEojKhpQictIQwTu1Sv2/3emFRfonOaKx2iarQ0gI1TekhuMYaAi4LTxYPVsb7J9hl4x+gU5nDPaNqttDARqW7IS1HMRAE50BLB+5mgP2HvHTJUB+U0WjtB1ceBTqi8FSYpg1Mx7/3f/wCl1+32wqAilMrc7Q9WsFP/AOk93BTGMMUnOf6B6tUrsk0G2bqEX6JzkvY1Pafq5tjwk6ovIa+V+SLYuDnEsf8A06E04f3emYzxJ9GkcjXZqP6MJd119pztOXeouodXCHZUMMuC7uNJabof0B6q7gVHcOOcmZcFo7ML5Mkf6lbFOtGrNCt221zrQ+5aGwpm6S/mFrI7gSSap6EilaZ8p+wTljk12fTeO+S4/ZTaEsRrJ4kqSl6USUrUo1FfIZ8DmxzT5NHqxxyitMhXtftAW+meFJ5hHpI+O2fafp5t0mefnhPi2jvsPuGgL7dGFazsSJNyjVLSyaNOj+8joTifuYeRif4nJ48I+T/SCDtstum9eyLW1ZdNx7FHaePqjNpbCwe80HTMf13mZsK/M6f8ON6AWDoW3wHJUcMJkOcShHIbeVa570fMyT7N5eJBLoFZ2irOi4NwH2aSCaqcaNQPYZ1R8maVnC/Bxze9Ft47KojVvD9vkOeIT6UrTUU/hTHh58nLic2X9bCCuyJ73HdttxcYd4qcSQCUmoz3IS5Rs8DJDg6KULUpJHEgUrsOmVix7G/iLUhPIVqkVCRUjbfbbEbVmz0VgjjyB5JPQ0OMJ2Wx/W8gU2JwDihVG6xt0GAVQyk0LqUnu7sAPxTXjvgBTxrJSmp64DDma6Wow4ndXpHxwLSE6YpXJDKeiU1V74DDVSajAjPQsjam2Ap2gAHkRvlqzSPReH1JoSQPhvkk4xQ6b6R+MoLHQkDyr/Zj0px0LKMvSOm55ZSAG1KI8xUH+OYMiU0tlyb3LSeTYSlPtvkSaKm/Zw5dbhLIBeWT0oBTGdeja0dfJyXT61Lp/eXTFNIpNH4W8MrBUtIHkDXAeOjxbTfKgVWvcMS39FGEoobXwG560Jxot2JLaGyUcuozQxquit8AEd3ww9FRUQnzOIaKP2cV+OBeKOkoV3gjADzgrl0HxwLdDmO+uOQzQEr3HwzFxsZTaOpFwLj3hg1bTsBkUKZv8jo6Qh1YSSeVR392bUvs5rbkz8phfEkJ3B3A65nyj9mv5fQ4+XUlsBSU0IyvfRnb9nRStKUpRRI9ssV9lE+byQsICjU4zSKk2XJbUtNKE0HXM3QyjZx8u4t9pPEgVyKVMvAWBECW01SevU5qmmTjQxulURFAChO2MtkboH2zyWBTYDc5WqJFtlKv9QjuzNmiLI6qOVyAXAha6gkj3wAehahsT+YxgH0BsNxl16qOSi2kdOCoH5YrEtWX8aNBJ7xviO0OmjlTQAG5qcddAxNub4aaIrudqZSFEGOQgKI6nvwA7W4Izi1Hb4YAVSoy0xApNS44eSj/AHe7AZHtymIMBLRAS73gYWUZwlK8F0tJCnFjf2GKxWOLah1gbgp3/mwIKJmBC6FQdd/p/lGBRwy2hxaXTVSj3K6JwGPxMlKlFKifIDpgKxraZMn9yLTiS7XzOVEJAkWlHzUgl6N/qLr+qfPN9ngTwR+zqPYIbj7QckMlPOh8NCieJ/lr7nDZIYIo+obXZ6wiFAdZ7OmHiNDFgO/vJBQOKv0gCvoete7PPX9nqyjxh0fP/wCmHTcLVH1A6Ysd5063qCI9JeQq1KeCApKUKJHIkBQTStCd+Pvnoyl+B5KhykaK+ovse0rpHsGv12Y7KYum5TOoXGW7kZ6HfDa8VYFEpcKjSgTxA2zkUv8Ak6/irSMYifZ0j1tMNuV6cSo/x/DN4yoyeM5+ft6wpI4h2tAlDKf8VY/IXgeNXKLzShrxXTU0q0E7fhXIDXotVd08BVL3E71QqoHt064O/ReKitiRc5PzThXUpSlJqDuc6ItpHLNW9CSSOSqEEJ3JArUE0FB+WXkmHFpGwfoDguSbb2sBvTT2oFGzBshmeIw5UPo3Unc9yu6nvnB5Ekz0MCaFj60Llc9F6g7N58OwSNNy1WNKavzhL5U6oryV9o/m/mrnK/HjlTTO9eR8Lshe19rrc51C7qt+M42qvJo1RTvqM8jyf1cHF0j08X7LQQ671Ta7ppxh6M/8x6ONR/bmPg+M8Ek16NsvmqUHYLdkbUUXYzZnqRH5FKSD1PQjOv8Aa5lndUZfr5pokK96vcXdGw1HajpSghBqVUHw6VzycXjqj2FJWIrmoLi8aN1UVkorx3Vt5Z1RhxCTb6Nb9jHY3pe/aB7PrlN7L2bpLnOumVOVLSkvihotQK9weoBpTO6CTR5eWTj7Mx9qseXp3VmoIMe3KtkRiY4lqA64FpjIB2SFA7jv6nrmMccvk0azzxeMzDfJYnXN9zc+rcnzz6fEmo7PlM81KWiyyx0yLtbmVRBODshtJjqVxS7VYHAmopWtK1xptcbOeC/Kj6Qdo3076MgW7XjzHYbGiGJpZuVGkJubRKH/ANTm4kB0lJTTr38Omeep/kjvcfxs+ZTYKmm6klXEUUT1FBQ/+fPPQOKLRdDSS8DTpgxmxUUsbgCh98VEExagZBJIFO6uMB0XkkdRUYAVF1KXAs7U8sBjhyQHXS4Qrwk/b5E4DjVaypal96v4YAcnAVndSU1pgBWp6qD6akDqOmZudGkETT2P/T3O1wybnceUK3gAtkAEu9/nnyv7D9xiwvgltHqYsLeybLX9P+mrYri/bxJQo0Pjg/4HPks37zypp/Geh8ES7WHYDoqfZyGbdFsroqETGAag+4JzXwP2/lSko5DGeGKRkXUTKrHeZkBJbkCM4Ww8lNAsDvz9Q8fMs2O2ePkjxYlC7OIWACkDyArvlqjOzpc3xVcnak/wwNIyo4XJSkKIr+AwNeSKnHVBuqUerzOWiWhqttRVVRHLKkK3ZyU8dx/DKKettBxJpUq7xTFY0eztUBQRyAJ9qZDRlLrXhLApvSu+BCvxVKHlXADgElW/TADttwIbdfWKn7Ue2RjIriNcnUVr6jU1xR0ShovSkW9qaacRVajQJ6V988jyvIeNs9TB4/JJ0SJqDsRTDt/zMNknw6c0UrXbzzyP926s7/8AKiJdT2RcN8oCOBb+5Oe54uf5F2eZnwqDB8pANf4Z6e+0eVLuhkGRIuC1E+hAxGzrgtbFFIbSiqKqoO7M3JJmyirO7Y4DMKuNQBtyzJy2a8UPpqHXGq8OIBrUGoOPGVGEo30Id3iSHEoCEKKR6lHNlI53F2IQaPy7qgCKLocrl9lqhos+oeeUC5hPI+5wAcpaCGSelMAHLbqFxQP5z35LS7LVim2kIaSmpJ9hl+VRYfG5I6QlKzxqQffEeW2KsdHTgKlU228sOVjcaPC54dK7nGXQCHNUl6akca0oajKQUW0lVAPPvGACbOYWq4tIUD4dak06jABU8VDrxUgBSEilPbIxkDMhXKQ51VRXf3ZCj61IShpbq1BI6CuAFq5QkutpqrgOpAwFHrAZaqW2wARs4rqT8MCDpsKUEnweSR1XyoB74AJ9zuLzbwQyoIT0qk1wAfWwssJCgurx6k4AHdwZe+dlH59lKeatvEJpvnZaPn5wl9jYxg4tHiS1OE7JSlKtz04j4/8AXIyQg/s+pkTQjSWbYs9njainQSmg9+81oniqrZFNyevL+OeZf5PZ7MvyhRg76VrSxO+ovR7CLTKuXGatIhIkhpYCUK/nBrRH3e/GnfnXP+Ty4S4zqjb8vs5h3q1xIM7ssuMyFK108Xmn70pbbiebn6ykE0ptTjv9vvnDs9NtP0I8X6f9IpR6ew1DfLVqovFdxA4RiUHkfNHUhB881T/5MlTBjtX+nGJeez29W/SXZGxZdQStUmDBmuTEKSEBSjzA/lQQOnmOmMslewljSM0af+mPtJ1j2h6k0NEhwk3rTrXizWy6lCONRTgoVqTyHWmauerMOFSDv6vNHxdFaI7K5MLRzOlXp1uUqTIakJd+ZcCU+kgDqK8q/wB6ndmmGXJuxc8aijJkxzxnua/Ua778du/cUI28s6cjpaPPg/yPpVo3sE0zNtGhn3OxSDK8fSLsl+Qq4oHiPeGkjkCKlSq1CjWleuebzafZ63BSjdEGfRVYEy5Ha9ETpSVdmWLY82GolxLAbqpQLJofUSABX+774ZYursMUlfGg9+pT6a9VdqErTSdK6PctP7NptMiYmddA8pSBXi2kkbqSUqFR123y48ihtkzY3P8AFENI+hjtaKkBNoh72390A+bTXht6KU+/1Dbp13zq/wBMJLi0YxwyggH7VuxLWPYtbbO3qaIhhm8sfMxUtOhyv9006KH5e+TGsZZc6o0Z9JGlId47B73cHtAHVEpN+jMNyUSg2paFLSClPIbcamtetds8/wAnDGUj0PEyOCCHtN7BL+e2a6X+zdnjTWjrPMgtSoP7glKn+SUclI8h6xUGhzlWJPSO5+S47oNu2TQFg03ovtQuKOzFy1G3NNKYniYk8AUmrqR3Ad6epp74vxGi8t+yBdO9j3bPrrSujbrpSdKbst0dUbYTc1MpjK3qsJ/lBp3Zvjgo7ZzZc3PpGb9YwdSQ9XXPTl0cdevbcsxHmS/zKniqn3E71Jr+OejDGkuR4uTNkcuKJHuP0BdsFrVdgqywl/t0ZqSvhMT+oFmgSmo+4d4NO/fGfkKqFXj5JbbHR+hPtXsc+XLl2GLKi2aOzcpaGJwCnGlVUW0Gn38QqtcR5U40bQwyUtmx+03RRbtvaO5/4bXdtR0ayVPKvqilQT4lAlNerYFSKb8c5I7mjunShR8n23D4aKqCiQkmgAqCB6vx6kd2eoeUlQW6b7KtcarhpmWTS14uMdfR6NDWtCv9qqUOZymoj8RbX9PXasKFegdQoFd1KhK/wxeaH+MBLlYrhYLg5DukCTb5qAFLYltFtaK9PSQD3HGUkyOFFs3TN2tVzjwZlslRJkhKFsx3milxxK/sKR317vPNE7ES2X6n0hetHvNs3y0TLQ86nm03NYU0pae8io3pi8kPxYkPcWWQylXI0CiB3VzRKyl7dguT9kkXZq3ynLXHdDDs5LR8BDhAKUlfmQcV6AW7F2U6w1Rb0z7Rpq63OEqoTIhw1uoUR1AIGZ80huNikOw7tF48f+RNQ1//ANc5/lhzQcRFu+h9RaKuEFu+6fuNrXIIVGZmxlNeNQ7gBXU1pt75lL8k6HWjTWjdb64jPRrVdLA3plltr/h2Z7RZW4kCgKeVOR86dM+I/YeBDJJyo9rDliorQvTV3uaHH5chxmm33FIT+HQ54kcLg6jE7FkTIz1zd4MG6R3LhKlONgBCGW1qUXSRv6QfMgfiM+k8LxsfHlJbOPNOtEOa20ze9N3XndbLOs6ZZLkduayUlaOtQT16jPp8SpUjyJ7difZ4Ee5vttrhKkuPKDbKWiaqUTtsP/O+ddUtsySsf6i0Td9JykRbvaZVneWOaGZjSkKKa0qK9R8PbJY9CxbuxzWGobUzNtml7tcoa+XGTEhOLbUQaGiqb7jCzRRsdK7B9f0CFaKv3OlQBAcP+GK8iQcRIuXY7rOwRX7ldNKXiBDboFvSYTiEJrsKkjG5phxEe/afn6ZlKjXSC9AkpbS74UhsoXwUKhVD3U78OYcQi0f2J661LCROgaOvM5p41Q4zCWUKT3EGgBGRzQyiE4+nTtIYR4jmg76lKdzWErJzQ9ER6htkm3XWTHlRJEN1klLjUlooWj/ck7jLyIJZaUfSlJUonYJFeVfLzPtk5FoNLZ2EdpF8t6JFv0LfpbKwFIW3AcooHyqMHNLsKKNT9iev9Lx213XRt9hRGxzW49AcCQnzJptk5J9AkC9oYXIuTYbbW6apSlKUlVVHokU6nbpheh1o1r2WdmmoLpFYfe0NqBhwNjg8LesIPvX/AKZ8152Oc5tI97xvIUYJEmytMa/srRej6UuzsJIoQ5DUSVfCm+fPLw8rlZ3/AOnGZ+7SpUHU0iTG+SXBvTRIdaUnionoBwoCDXPo/FxSxLZ5vkyU+iIr7pq6aZmuw7nAet8tCQtUeSngtIIqKj4b59Bjy6po8aWPd2IdmhPyn3U0HGu6u4V2GSc99HRGDaFuXYLhbrOxdXIEhu3uqW21MUghlxSfuCVd5GYSdsbg1uxUjaG1HbrY1d7lYZ7NqfKSzLcjqQ05y3TRRFN6HM5OlYWx088gsH5ZHHjspPWh8v45olYz0IRtt2vtwmpgwH5pisKfeMdsrLbSdlLIHcMLdiuUWIti0Lf9dqkJ01Y7le1R6KkCBHU74dSQKgDatDjp/ZlJr0KCuwLtKBP/AOgWoj//AMx3/wDhzVSMxpdOyrWelo7kq8aTvdtjIBKnZNvdSlIHUk8aDG5EsQ2GVyaNIQXXVmiENgqKyegAHXDkFkn6T+nrtBvDbUtGiL69FUOQKYLgqPxGcuTKqOmEd7Fi89j+rtJwnXrno+726MkFSnpEFziE/Gmcjk5dHauKAqMymbITHTGL7ylcUNspKlKVXYADcnJ+S9iy4v0Gkf6eteXNlDsXQepHELHIKEBYBH450xk6MZRTEy/dgHaHYobsuXoi/sRkAkuOQV0FOtaA5vHJSOWapkZx4TKXlLdUtKyrj6klNPjXpmqlYgu6bsd21PchbbJa5V1uBQpwR4bZdXxT1VQdw2398aToBO1DBmWkzY8xlyNNYX4TjD6Shxs94Uk7g79ME7Ao0ZZb1qZ9yHYbJOvc1LfiKZgtF1QT/VQDpkk6KEY+n7tJcjPuL0JqHxeVeP7c5Uj8sTkWxoexntCtEJ5+4aJvkSKgVU7Kt7qEI9yeJp375W6Cy3RGg7tqR2Q3YbPcLy+iinflGFOqSkmgVRNaCu2+TkKFa+w3tEBP/wCg1/ChsR+3OUH/AOrhyAQ9V9nGsdKwFzbho29x4TZCXJciC420gk0FVEU64cgAkQp919C2Ux2694oaY9ALkOzswkJCElSh/Mo1wAJJk1z5mSAsH1q2KR551Hzk5M6aeCnqrfUneigVEch3nYbHu2wJCTPqHG0ZDaZgIHZ1KJGglpLiL6Ko9KvQKu7g/wBW1PLPO/8ATPYivwswj9KMJEz6i9Jx/wBqkXQfNLKrfHkpZc4pQopo4SPsI5Hf1cad+dc/5PLX/wBhqL6l48rS3YHe7pC0redOzGNXOSGLqq8JWWF+IsBwBLhP93jSnf8AHHHFN7O3I6Rhj/xQ1lHc4q1Ld1D5z51CfnHD/wAR/wDVFT9woDU7e2dvFfRxLI0zc30329/VPYNo27z9JXvU06VrASXbmi6hv5k8l8nKFyoApuCBUpPnnBmpS0ehilyiM+yrTrE36ve2yK7oefOQiM6VQk3RKHY9Qgj1h0BXKopRSqcvbav+UK+yMfrWsyLLojsippWTp1a7WpC3X54khwhKTwAC1UpWtSAfVTuzTDKmzHyb4qjJYXVaVg/aRv5Guw/HO6Uk4nBjxy5H1P0Noln9s7P3R2bXFzjol5vxv3xKaqKE+gDxuiq1qelemeW/6uz2I6VGZfoisgnTe2LxtKzrupFvdbKIc9LHg+pXoUStPI7fcK/b75tl1Awx/wBk0drXaNovsSkW9nVWhNQwv3bR6IMVtq7Bz1JK6gkO+6Ry67HbMIRclRvknxdgB/8AmL2OVR/+iWpDz0yLNRFxp+p6RwqXNqUPqO+/TGlgdCxzJ9k2XzswsGqm7ebt2Sz7i3G0Spxj5q6tueCsBRSAS7srYer26ZlUos6uUJRIa+lKzIuf0/6lUvRV2vZXqOKhTsa7JjJUA6gBIBWCCivUfdtuM2y+jmgX/VR2vaS7P5nanox/St9tGr7sqHKt8n9y8Rts+G2Q4eLhoBRW1FdR0ptMULDLOjG927VNV3iJcY07Utzmx55SZjL8la0P8egUkncDO14UjjWVs+gP03aaTL7IOxN1XZ/e5tZjzyprV4ShABCj4vAuiiVV2SQKZ589NnfjetkYdmHZjY9VDt+k3LsumXybbLkflCq4t+NCUeSijkVg1FAvkOWwpXoM35vikT8eVsN/qH7WNB9kWqdTWXVOgdTxpt8scNEctXYLS4hBFSVJdISQRQkVJ8swUbNJZUloCLr9WnZDqZzU8aJo7VCpF+tEW0RCblxBeQCAKeLQCpB5b9CKDpjuLijKM+UrJ07T9KRmrX2kn/w2vkYr0Yz+qb6hSDx8SiqeMacSN6bq4nbfMof0jef8s+W2grS1qDWOm7ZIUlcadNjsLWgb+spSo0r1Nem3XPRb0eelZp76zO33W2l+3G+6R03qSfpvTFkQxEhWu0uCO0hPhIKjRPeVE5yqNjtkExPqG7SoSwtnXuoG6GvqnuK/jX/DN/jVdDxlegt7be3ljtw0FoNu6MTJOuLGh+Pcr1KQ2kTWif0gFJPIkDqVDIo8SumSn9TjZT9UvZkU+njZLDQkV3oMRyqP/wDZYxRJHbj2wac1j26a57Ju1ei9MokoNlv5SPGsjym0/wA3e2T1G9K9Mxjb6NuKMe9sfYZqHsZ1s9aL2gSYjqA/b7rHBVHmsK3QttdKK26jqM6FNkcVRMGiofD6Ce0FJJKf+cYVK9KCOnbFn/SMlFUSJY7V2jS/os7Oo3Zz++LnJvMxUgWXnzLfHvKe7M7SezTjoAU6W+qYGvg6/p8Xv880biIRZ2gt9pMHtA01E7SF31qaiS2uIi9lfINqcTUpCq7VHccmqdENq9vV8tvb72ta47D9QPtQ79CSxcdHXQqDZQ98sgriqV1IWa0A7/hnLKMWlaNoyaPnhqK46qs9zl2a8yp7Eu3OGM/DfcWC0oGlCK/x782xeLibtoV53HSJ3+mjR9t0Zpq49uGvW0y7FYFcbFbpB/8A3pcNwlIqfUhGxPwzOeKClUR1NtWwr+tnV9y152edhuor04JF1uVllSHlABIClPA0FNqBOw+GaY1xszlbEz6UNHW7RFhvPbLqeOldo00PDtcd5P8A79cin0ISDsoIJqe493THlK9IsFSDeDqCR9YPY/c4l4dRL7TNJuOXO3PGgXNgrVV1kDqePd+HcMVOh6sgGz9qetdKwGbXZdU3a126IVBuLGlrShFSSdvMkk/jmq2VaJ7ldrWuGPoikXo6ru/7ynVhj/PfNK8Ut+FXjXyzBpcimeldquutTQ41vvOrbrcoLrrfix5Epa0q9YIJBPvm9JIEaK7ctMw9W/XVoG03BsPwpSLMh5pe6VoCASkjvBp0zNfzY1Ab9Rvb5r9fatqy3wtVXG12e3XB6FDgW94sMstNq4pSAmnljUidAbbe3HtDs1u+cRra+Eo9Y5TFq3G/ecNfRLB/6k+2eF23SNIXgQpEfUcKzMwr1PeaQgTpiVKq8OBNQQQPUAfbIlQCt9BUOxTfqh0wxexGW0lmWYzcyhaU+GF+GVA7V50286ZJdDBXra3/AFeXbVFyNxi66e4LI4Wpp35c+QQWhSnuMNUBT2fa2+prsk1HDvV9sWvbnpuO6lVztlxhPvR5DBI5oVzSabA74rpAPvo4/ZdY/U5rbVzNibhW6JbrvfLba30haYi0nk2inSqK0yOWhkAjPbR2x9qt6dfa1lf5Driy4rwpimWmQdwOKaCgG2c2fysONU+zXFhyTdroL4V07XNKoM9XaPd40lAqgfPOK9waKqDv592eZDzsTlSPSfjSUbYcfVbbX7612Ja7kNNi9Xq3I/dJUdAQHXG3khK1ADqanfvz04yjkXJHHJSWgB+v55P/AOSmowEqccMWGNk15H5dHcOmbRyQj2xFCTZBmkrDPlyyHIrkRunJa1JIBA3H8RmGTPC0kejjxNRdk9dr0Vcb6G+y1IFAm/3fcf08hk5Xs58j/KiddXdtjvZ7p7sa09d7cNR6GvmlG27nZnaEgcwA82o0o4kdMW97MqZnz6iOwB3s3iMaq0xMc1BoW8KL0O5M+r5ck1DTtPtWOnkQM2U0jN2y76Io0tMztiecStDa9DT6FX3cjQ/h0zS09mexl9LmpLrpX6YPqPudmuEm2XONb7epmXGcKXW1GQalJFKHc48kkybZDLX1CdrklwhHaDqRQrv/APcHKD+OK3FGqxtkufTx9SHafae03TUO/atnai03cJjUOdabs78wxIbeUEKqlVd/VtvmTmNwZMHY/wBlWm+zz/5gOrLKymCGoLk79ljTwPCD6mOTaKK2NCvYDfpk5gogZqm3/VnPuclVxja7mSOfqENDnhJH93wwARmEot9HSqS2X6H7S/qL7Ib3Fu+o9M62vGk2Vk3OBcYbzkd5qhCknmk8ficnFoHJDL6Mb1a7p209pmso1tZjoslhud2tkN5KXRGWaloDu9FAK/HNFEznIgm7fVD2p6qeXNndoGoFvPHxVJZnLaSkkVoAnag7s6FCzJyFns/+rftP0Rqq03NzXN/mwI0ltUiI/J8dDzdRzbKVbGqQevnhwMpO2D/bXrGw667V9Sag01bXbPaLrNVKZgSEpC2kqA5BQSSkb+R7/jmiVCmiNPz3/o9+naNfo7nyfavr9LbsFxaQHbba0kHnxO45qH4g0PTEb5Mow+qCyRO23swsPbjY2WxKkJTatWRWaAxpqaBLpAGwWOpPfTHi2tEB/wCg96ZYb52rybW+9Hns6MluRltEpWhYI4kEd+E29FI4X219sTFkSga01a46oAhQlOknzHTbJ7ITh9DHat2y6p+oHT9oul+1BedNyXVIukS6lbzBjcDzKuQ2A2398s+ihl9NNums3r6nYeikyEXJMJ5u3IthPicvHVxCCMX6IRtcNM/VouIEsM6+SQe9TwJA764aAD9ewO3616KdHaCzrGPYHHEtuqvId8JxfLkmtdq17+mVARa04UJAV0PcRXN10Be2lTnTb45GA+kgmXJ6fer+X3zqPm5NH5snxUJQFEhQ4pPmcBY6Z9S7foPnEtS0dn4CHdBLQh399J4ek/pnbcnbfpt1zzW/z0e0tQswj9KNt+Z+ozSUdVskXBSZa/8AgYsotKTxSo15g/y8a07+J887pp8TzYq52aU+qiyfI/TnqB06VvFqV/zW8r5mVdlPN1Li6q4VpuBSntXvznxXyO3Ik4mA3VtFskrSoAbp6EjvH8c7bPLaVm+/pY07819OmhnU6TvFz8bViF+PFuxZSuhco6E12AApTqaHzzizL8uz0MP82Rw92o6Y7F/qu7XJerdNXZTU1t2CxFanKW62paE/evlVQWCaGuwPtjcW42DmlKmaIY7K7TrCzaPF07Jk3dprSTrjCpt3DiWzwqAAQaK8j1HnnO20+zq4KasjbtGtfZL2F2/R9x1f2JttR7rZHmW0MS0vrMglJ/U2FTSvr3IBzdOTXZg+MdIlzSmlHHYOhlsdn09MdzRUjjS/qSAhSEnwSnzNdj75hdS7HUXVsy79E9kVcXe2NprTdxuXG3uthEK4lgMmqqNqoRyVtQKPTjXvzpz/AMGGJrmaN1P2R2TV8lYvvZVc7w5C0Oh2MLjdi8qO4C56UlRNHDQVUP6c5YyrpnVKKk6aEtv6b9EKUwf/AAVWjno4y/ROAKpHo6Gv+pvsru5YznJrsnxxXoT+1PtI0p2LCwq1PpHUsRN20cbdELV4ceTyPIBCxy+HqyR5X2DcUugC+kjTi7n9OuonW9KXe7Jc1JEKVQ7uqOHQHU+kBJH29D51Ga5E7QmJqVkR/XXajF+o++0tsi2qUxFUW5T/AMypf6KaqBVXY16d2bYGqVmOczy/CUyFKFAgbU8s2mzCDR9Jvpq0wt/sl7E30aOvMgJmSHhKau6kITVB/VCK7BXkM8+b22ejjjqiB9L9pmk+znUPbLpS+abvzt41Fc/loMOLcFAAhRHhuK5UJqoHkQaiozVRdWLcVKjTfab2PWHVF21rMuvZRPvMyLZICYr0m6laweVChpRNUEDYkdaZmm17N6hJbEvUv08aIgMa4dj9irgXE0/FfYeZnpbLbxSoq8M9ULqkEqHXjg5NqrMuChLQs9qWmHBbu0ZZ0NfWlHRbP6zt9WsGhXTYq/lpvXrwPniwW1seTVUfLDQl7bsGr9PXZ6qmYMyPKWd6jitJJoT+P452yujjikal+sX6e9c6y7cr5rHSenZmqNLX1DEuFcrSA+2oeEkLB4moIVXbMVLj2M48uiEY/wBMvarLIS32e6gUFVH/ALmoVNNhvnQs0WqIsbQY9s/0+x+xfsy7PXLw07bu0C9LlP3W2PuglhkKqz6B9hp1GLzU+h+Ndkm/U8Uf/kt2aKpXlaLCP/1RmDjaHRF31yuBP1P68bbX63JbRUSkn/tJAGa44qkVyYv9hfbRZtQ6P/8ACztT8SdpB9fG2XhRK5FjeOyVNqO4a3qU9wrlljfaF53olvWnY5dexr6Qu0C0znG50GXqyFLt9xjuBbUyKpgcVoI6Upv7g5z8rkhl1saPad1tf/o07OW9FxLvKlN3mWZAs5UFFPHavE9MVvexrREcrs77f/CcCLPrcnuop7/PNbQvFkc37SuvdP610y7re33qLIdlNGMu8JVzUA4mqElW9B1x1TTDiSP9dF0l2L6vdST7fIXFnRlQXmJDZ3bWlhspUKeRG+SKTirLpEqK7KbP9eVu03r63z4Vh1NAcTB10h5wNjw0ComJ8yUpPXvO+YNuOkV8X2Qh9S/bRB7Rr9b9PaUR8j2d6WZMKyxEiiVilFSFpHVayK77gZtGNqzNyS0iWe2PQN07TND/AEv6Ws7Bcn3KyvRwkGoQkvp5KUe4AVOJXY9ppUFnbJrfsTt9ptXZVLVql626P/4Za7EppDEqXQBx48gaqrUVyUx00IXZXrrsS7NdX2/VFjb1y3Pt66pD7kcocSRRSFURUpUkqBHkcKkW0IX1M9nVsgX21680ogr0Vq5tUuKaf+7SDu6wqnQpJqB3AgZYy9BaLb+1T6F3GwmldaEUPf8Ao5PZTPkRIYfigAkh5sbb/wAyRmzdRLX0aw7a7u3pr67NAXiaQ1borVodfdV0QjgAT+GYcvxo14Ngl9Rf039oMntZ1FcrZpe43qzXG4uzok63N+My424oqSQpPsd8PkQvB2Btx+nztOnWf5a36Evj76zxCDEKRv5k0AxlOIsoOIO/U/2NWvsUiaEtCXHBquVZkzb5DU8HBGeUogIIHQ7dMIvkQHPpo7NtO9rXbBadKahvT2n4ktt75WXGcQhXzCG1LbAUsEDkoAY0/wAVsE02Gd87Pfqo0aTaQO0VLcdfE/IznlNe3ApV09sRSTHokL6fNO/VK32q6ZlTpGtY9iYuDX7o/qCa58omIFAueKHF0I41psczbUuyVQTdlOo9KK+uztNhWuZDh2m/w7ra4r6FhMdT7gCfSegBWFUPlTFlHRV2V9nf09doXZt49nuGmp6WPEopyO0Fh4DYUWOoOfN+bilOTo+h8ScIQXIe6o7Jdc3tL0WNo+6vvO1SyRHPFKaAbqNAN84fH8Zxns7s3k4pLihz9SkWVb4fZFoRt1t24aet7arwiOoOfLcnQqiiNq7Gue65rEqPJUPlbkg/+oPsPf1H2j3DWsPT8u/Q7nFjrYkw2/FFUtJTuBuOmeXmnkk9M3xxhF/kQrO7Jta3AqhtaMvQQ8njzTBUPYAHM8UM3K2zplmx8aR79UmlpvZ59MXZjoeewGtRN3C5THreXEqdZaVQpUsA+mtc+iw9VI8bJuVoafU6UMaZ7EFPJXxb0m3UIO9eY/syZJUh8cW9M57E+3d3TM56x3CzoumjbgPCuNmeTyaUDQeIiv2rGcM83B7HeEmnR/0+/wDh3du1HV2mZJuuhLzome3CdrVyM7sfAcT3EDp12Gd2HNzOeUa0Zw+k7S9y1b9OH1E2yz29+53ObAgIaiRkc3FkPkkBPnnU5WLGNMjqP9NXak2k8uz2+pNdiIZ3zCVs61KNEjdhH0odocztLsU2+6bmaa03bZrc2bdbuBHaaaaIXuVHqePTM7a0Zcl2Ekiw6b+pz6v9alV7ds0S5OSZNpmx3UNl15tsJbHJQNArielDhbKtLojTUeivqssU1TBR2jx0Mq4oEadIU1T2KV56GOMfbOXK2Sb9MOm/qij9sWmp18lazj6RYnNqvMjU05ww/kwoF0LS4qh9NabZciilowjJ2edgd50vcvrF7c7DZZkSHC1TCvUCzrC0tx1OFxXhhJ6UUT6R5DErWjW7M7TPpN7ZLFJXCn9nl9S80rwypuKVoJG1QpNQQetffNVNCMItBfRr2rap1NbYUjQt6hwnZDSZMh5jwktMFfrUpSjtQVOHNASlpj6a9Gp+pvWTDEhbnZToQm4XWe8sPIeS2AfBSehK1VTTyriSYHHaz209gHbVr2Zqe+sa+8fghhqKwuMIzDSBRDbaSg0SOtPM4nFkCfsL7WewDTqb5pFpGsl6f1e0m33JF6VHXFb5Hih9SUoFFJJ2VjVJFG/04dn1/wDpt7ce2uyKc8O52fSst+HN8McZCKhTTwFKGqSNt98rTdARnP8ArX7aG2Iyk6xTRaEqqm3sAHbuHHNUiCVcvrQ7ZbvBfhva0kNMPp4OJjMNsqWO8ckpBG2SQEn/AEXw7xdtAdvIsvzj97kacKYq4g/XU4V1BHeVVqczKRC52bfUdInBx2xa6SFKCghtT/EGg2+78cpDnWege2KFpx6Xq606oYs7BQt525qcWyglVEk8iQDXGS+wAVloKSnavxzQB422RQgYANZ8kiZIoCP1FdT752ny5SJSuVQgu7Jqgn7gTTgT3E4FXZ9UrboloQrK4ezOQv8A/QNaVOfvgoFcDRvj4nf5j8s8rqb2e33jR8wIN6uOnL63cLZLetVxiPFbS47vrZUSRsepIHpr5Vz11TWzyW5KVoeXztE1XqK1u265X65XC2OyDMciSZBWlTh3K6e5JOZSSvRZZG0DHgLBVyKUGv3cgOXsK/hl5GfGT2EVn7SNWaetMe2WzU1wgW+JKEtmLHlFDbLwr6gB0JrSh2wpSds2UnFUMbhdpuoJ8y5XCbIn3GW4VvPyXfEccUdqLPnt/DK1FmDckxbb7T9XMIaQ3qm7pDMcxmwiYsFDJH+mmh2Ti/HA6vlmoidc9VXnUyYirxdJVyjW9IbjNSn1OJbBp6BUmlckklHRlGTlK2fTfRWjUOWfQLw7N7m4pWiXQpxV6SkhRaT6eHjdT57U8s86T2enH+D5iRtYXvRl2vLVouMyyGUt5iQzHkkKWnnTw1lPWnSu/T3z0+Fw2eZz4TFA9suunOXLV15quGmAo/OK3jitWz7Gp367nJHx0o2NLP8AlQ4Z7YdcLolerbwSIvyFRMVQRtqND+7sN+uwxfiG+Wzmdq696rbh/vN4mXX5FoR4xluFfhI7wkHJ8VbI5Nj+za21Dp62O2y13qdBgPPJkORmHyhC3EmqVED+YEbEeQrkceQ0ZOI31NqG5atuz1yvE6Rc5zgSFyJS+TiqAAb+VBlSomR2INwUENFNBRWa1ZELto7T9X6fhWyJB1NdYca3KLkRliQUpZJ68RmMsdjLM4gvLuM24Xdcx2S49MW54qpBWSsrrUrJ68q9+bqP40ZObbsN5Ha5recZxe1Zd1mayliRylK/UQjdINO4e2+YPHZuslCbeO2LW01cwuasu7yZTCYr4clKotpPRKgOoAr088FiNHlE2Z2x66nsyhK1deX0zIohyA9KJ8VkVo2r23PTzzRQoRzsCUpFUkilAE1PdTpUeVNsfhZI2FumO0/WGlYqI1m1PdrVFSAEsxpziUo+ABpSu+ZuCN4y1Qtr7eO0Z0cXNdagWFdxnLp+O+LwS9Ecmgadu8/UVxdn3SfLuMs1BkS31OrPlurcYUJzO73qO5325x5E25Sn5MNKEokOPFa0JT9oST0p3Uy1YymxNul1nX6fJulxkuzJsg1XIfWVLPcAd+vvh0Fj+IgNspqkKJ8+/Ge0LsIEavvc20tWd68T37QwoFEN2QpTICft9FadScy4Ifkx9aO0LVFiiiLa9RXS2xEclJjxZa0ICj1NARkcEHIqvHbLrxttAGsb6lSu4XF3/wDizNRo3UrBG76wv+rZUZ283m4XRUTZhUuWtxTQO5IKiSCc2jHQWMbzeJuop70q5y5FwlOcfEkSV8nHKAACvtTG4intsvlysyZbcG4SYKZaPBfRGcKEOt96XAPuB7x35hKJDhhNClQAqDUJ/wAD5466ECqyav1AxMglq9XBKoLK2oykvFJZSoEFKCD6Qa5Tb0OHlFS1KNTUk1JJqTuTU77nFYBBbwG7YeSfUqhFDv8A+abZk+wHjV4nLtSbauc/+3tKUtEXxCWkqJ+4J6VPfkFBmbfZ8mQq1pmvqtqVmQqIFkNqdpTlxrQHur746Rouz1RaUtpCVlp1KuQVXodt8XIqidEey5+bN1Be5E65Tn5z6QlsPPvFxdAKAVPQe2cx346COydqGsLE+mJbtVXeJFbFEtMTHOKfgK9MGtDurHGpu3HXrz3gua2vimkp3QZqwD7bHLA5c5DOoLhJu10eky5UifIcJC5ElwrcVSlCVHu9s7IROMRg6oT+SCUiMC8S2op9VQUkEbgj2zSSsijTCeD27dolr2ia1v8AGZGwbauLtP4muZqCHsuvXbFrnUNuXHuOs75KjrTxU07OcKCPcV3xvjQAlBuxiIRxKkuIVySpuqQmnShG4OXgBIdn+qPtH05D+UharvKI4pRKpy1FI8hXoMwngi9s1jm46Lb79WPadfVI5axusZooDa0syl0UPcV6/DMI4YJ2Dzij2Ta+Ld0fud9vbzrqjycbcVVTvuT1Nds8zzvGlPJyx9Uen4uX8Q9X256ndkuP2a+XiDFbWQhDEhQSR3bV8s86MOD/ACPR1NHULtR7RLjJqNZX0oQSXUqmrqQeopXbbNZSTriZqEadkW671VcbreJwanPTnFED5+Q6VucQKcOSjXPRxq1ZxTST0ObNrxAEJu7ofu/yrYabEmUohtI7kjuHthkxuWkJjycGEsHW9jjTDIdlSEtrUCYcZICOtQCo702zg8jxZuJ2xzQaLNSdrUifHmRYF2ucCHLP/EMNTVJbWKEU4DalDm/jYpQWznlKLeiJLNq++6HuUwadu1wtSH1AKNvfU1zAqQVFJ9zneJVhxE7Zdeqhfq6n1EUHYuG4vBP51yCtKI0c7Rr1ey3+96ku97gqB8SC/PdKCOnq5K3OZZOjTHKEnTJF0h2dWrUT8J2HyUl1aSkNuFvgR09XUEb755GbO8bPXx44ND6+W/XsNbqNJa71K0V8y3bf3FxVCk0NFcvPHxeecWbxLIN1lr3tLmNybfedWX2a2EkPsyJzpCR0NU13z3cOVZUePkxODBXTcFxBQ+0VNrSQtshfBbahWikqHSmdXGjIlK2ds3aHbEIjx9bX9loJoEJuLigPbc5KIdXPtu19cgWZGsr48yU8Shye5Q+ff0woAUOorjFtcuA3NfaiTlBT8RqQQh2ld1gbK388tAICoq2W2owbHJP6iioCpJ88YB806iIAKBKwKhYTuPPvygN29c6luF5dkvX+5OuGKYSnFy1lRZ/+mo/zJwAsUn5lQWGwgBIBSN6fDABhc3kwFI5A1UR08vPIAqwu0e5aTSs2C8Tra+4gJWqE8pnkP7xFCcWgFm0dsfaC2yqY5rfUBU5UJCrk7Sp7wOWCQD+dr3V2obeuLdNU3WfCfALkWVNccbIBqARWhIO/ljgMGGgkb0/PAB4lsca02xWAjzkIVMkclgfqK2J987z5ihvxSlYITyoRWhI5fD49K92AH0T7D+0rS/bJLDOmez+6yZOn9GOQpDj12U0ASlQ4I/qqQRyO+efN0+z1sdOIXwfp/wBJGbaG1dhjZWvSbslTCroDV4FA48qbL9VOfX1e2Issl7H+KMtjeH9Puk1W2CtXYdHWo6SckqUq4pV+sAaBQp6nDtRfUUy/LJ+wWJJ9Du39g2m1S7KF9hUHg7pB6Q42u6INXgW6cjxqXPUQFdRy6imZucvs3+OA2s3YVpx1vTK19iNvcU5pJ6StTlxRu7x2ChxoXDWvLuJ65VlaRzvEmx7Zvp/0u+vTiXewuE54mmX3HQq6IJSsLRspRFSs1oF9RXrl+WTF+FITNP8AYHpr5DTPPsLgKce0o++46u4pJLvDZJFN1nqFdRXrjPJKuyrCh5Yfp80s89ptt3sIgKSvTL7ziP3NJSHeSAAr0+pZJpyPSta7Zecq7HWKKVg/r/tNsn0+ad7Nbnqns+uUdiRpl+2RxHvanC2VoFWynoBQ/dvStB0xFFzlojcYK2fNSY83KmyHWWywwp1am21K5KSkkkAnvpsK99M9ZOo0eQ9zs8Sn01yxlUWhZRt6HTaKIqRQ4nJjKP2LcGNRpO/Ub4crOlRHjbIJI5YsUvY7iipaDyrTbJP/AIDihOuT/rbRTeuLbMyh5XrNdqdMfkwSVjeAayipR2rhyYzihRUoip6fHDkxaoQVvFTygPVU0Iy39loaL2BHXfbEk36Hil7OQCRSmSMmiy10OGEkJ3FMrbZTtZomvTywTDseRl/Kw3HD17h5nKHEarQWYyE/ct08jXAqSstbQl2QlobJT1p0wejoikLBZ4+n2zDmbvFocttBqMVDYnrltnNwKgoIryIFemW2xWkuhCuzhVJSnqAnKgoYNrCKbVKs0Cjo8T0/LCxjwbLqdhiAx6wfTXY0/PFFFi0utpJWVAHp6jga2qFAzGVvNpU6lIrvU5GiWggk3yI2y0y2ugAPQdcVphZQrUkZhsoSCVnzA3yRiySBlm8MMS3nFrCipXQd2a0A1lXlDryiEVFOoytJ9jXXRS3qJUJBCEldetcXhE3jlaGo1VObkF1oJQob75Pji+hvm3sYv3q4XaQ4sKSVk75nKKhsZy5l8e0uvDxJKl1p/L35g8iNIwoYXiM3bihDfIKc3Pv7Y+LI5KhZxrsTkoUXKEgDOiWjl7ehy6oIZIrkTZqMEoWs/cUjGtgdLigAqJKvfGSi9sGk0dRpQi7hgOeRPfmbgggkns7blvNu+KpocK1oB/DFa/E6LqWg7supLmYyVMtBLYUkAdw9znk5cEZPZ6MJuti1Kvt1Mp5KXUoLo9Sme8ZisEYvRZZL6BadaH2yQlILhJJQDT8c7oqKVJnM3JvooZ0+66ypxwltRGwrjXRHHkj22adlTnTHbdQa71OLnzRjDZ04/HlLoV5OmJ9qYDbrHNs/9wd+c0M8ZKhp4JQdsSnZTUN1rwU/rVrxJpXN0m+jJpoJPEud9jeCxIV4dKhskUPtTEk1HsRu9M5tnZ3dXGpavDQ4Yyt0jrxPfiOcHHs1xYtki9lkmVaVFKx6U7KQk9PfPnvKSb0evihRMGmXWrVcmJzRDhQhaWwTRSeW5J/HPFlJxej0ONkX/UHZG7tcTeITaVGUwEPpQNkkdSc9vwc0l2eR5ONbIBQ0lhAS2eIT6aDPs4S5RTPn5qpUOojhKVOHu2rmliHaUlYrT8ThYDVDfzEzkopDbVFqUnpt3YWA0cQpc1byJBKSehyAWraCgordqPfuyAMrfCSwtagahR64ALlsLa3eCxscABXVCwbmtHqKUZbAbWaKp91S/DCwK7q6ZbAK4UFRaQFJSEn+VQ6fDJYCsElNEpAIp3ZAHkdKuIqkYAO2jyUUhJIHtisBImNrTMkEAgeIregTnoHzQ3LYKDVaCryKiT/DJ0WhU0/fLzppT7tnuUy1rkt+C+5DcW14jZ6pNDU4rjB9mlzS0Kq+07WTYQRqe7trRGMRATOXTwTuUda026eeHx42I8uRHv8A4o6skoSBqe7tusxjFSETnB+hvVsCvSndg8eNCfPMoZ1/rBZR4eortzbZMRKxMeUpLJ34Ch2TsKjvph8eM3jlyMcNav1wFMJYv16aDMVUJkNvvjw2TtwFT9p/hiyx47NJSyWWR9Za0iNsBWoLswGmDGbSZ7qAhtX3N7n7dq078qx4zN5ciGcftJ1ZHcDidSXQpiR1RGy3OcACFdUJ3+32weKL6I8sxkjtN1a14akamu7SmGDGa4z3QEtKPqQN+hpk+EX5ZiXftSXi/RrezcrnMnsQm/CjIkvqcQwj+lAJ2/xyqHDZHOT7EhPXHFHCDRO+RlXYoN0JQKdT0xTRi2hSUNpAp07sDaPR2ykhKlE74DHI3Sa4AI77aVTzyqQMDI9kAcVGhAPecCootjQ4rqQTXAYcS18GFHvAwAQW93ifME4AN1ilMAPW91Yow6TskVwA5cIVQbVJ88Cotkr8Z1poVShscl/hgMetuJkyC6RQDZKTlTpkOkPJiPFzZR8q5ZbKpUKRvgDbZLAqTSvLMOOzpWTRZJvBW2lKfDKe8A9Pjj0JyGb1yQhaSFIV7AYUZ1bEx1wuSVKOwXtv3DKjQqKOAVUgFJoPfKQrSpIV9woPfAD1ToGwFcgH5Tqkq5JSScUDpVwdARxShJSakkVrgA4TLuElYWgbjpwb/wA8ZAO1t3J+jjy3FK7+RAA+FMoDZ+MtshS3aE9xVU4AN2o7YUSlwEVwAcLCEoJH55GVDWoKiT0xRil5sBnnsPMHD/oqq9ihplTKFVWnkmtTQVqM4M3Ns78PFhK9Ngvq4tqS0hA5KUSNhnGsU3s7XwXsDdST2Js5JYVySnvGenhjSPPzSTehK50WPjnRP8ujngqOUklRrUjA0Z6VLJ2FPwwIcq8Q7d3wwAVbZbAqPVwV5dD5YAP2rc2txDfGo6HFbXQybC2zKTCPgpaDiVHj4Z8/PPPnTZ3wbaFNdsW48ObbjRCgSAnZKfM+2YTaQ8UxHuUdk3KRKMkuucwltps/cPMDvxohauhvPedioKktnw6U33/DCUh1rbFfSVukpiGZVIQ5uK7GnfnJ5KuJ6XiyQ4vtzS46GxUtpFSVK2OZY8aiuSGzSXKgGnJblyHHEgNkbJp1/DPQxt0cEmvQdaWeYjW/xGafMtDkhnqFEdPj8MymnJnNq7EiF2wTbbeZDspCG1glC2ymgI+GWPjqZHlcRvb+2OfaLwp5CW5ERbpUtpSabeWZ5PBTN8fmtEhO/Uhb47KHI9uKnOP2qUM4Jfrk/R2R8yvYKXPtZuuu4z5aZbhJNUqSnYFPx887/H8FR2cWfy3IDHWCykAVKa/d1z2IriqPOb5bHAQklDaV8ARuT0xhSqetUKMta080oFa+Y88AGiXEsR0ltPFx71K5dwPTAD3q2mgC1DrtgBytoyFpbAACutOuAF8i3ft6gkEFKhUAdcALLeGzJSHFcKg0JNBXAAU1Ew6zOV4poVqNDTqMAHOnWXHhIKOSggDZOAC/DVIkOpbUlXFI2I3/ADwAWYkR2h9dB3+YwAeNt8B9y1GnecALkLWhSOTnBtPXj1OKwHD1mirkyFreWB4itlNIR3+5OdR5PGI0ch2+OsnkTv3vj/8ApSMBeKOFSLclQ4NNE9/3LJ/M5XH7Ip1qi/8AcISAEhoGo/kZAIxeIaa2JM5lp4f8I2+HQa140/sy8Uc8kk+iti6vocCHOaXEbcQopB+NDhxQyyUPol3muuKSlpmpPVx1R/tVTEeO/Z0QyWtns+RLZaUF/LoLhoA0lIqfw64KBlOf0IUtfFSWUHp9xr35tD8TByvs8baLyCadM15Ev/g/SkgMJA61GK3YX/wNU9cSyF6BVNB1wsq7FOI2pbqelBv1yGlNiqlsdQk0yWbRHQQkM8io5RjxbfFO2BaEWniOPKPcaDAy9lE97i1TzOBaLLegFlJG5PU5a1ZTy67shKjTl5ZFtWFCOwQCo9D0y0QbuJKHKHv3w67Go6QACDi0U78UVIOQajjmEnlXdHqFe/AKO1LU3FUsEF18gnfoPLAp0tRb4gCgCeowCr0N3XE8kkknfplsONaHLwUniARSlRXGpA1o8W5wWlVBx6HFoWLdnEhKW0Bz+GFGozCipX3EZC2erJ5fYU/HALPzQWpR3FMCnT7K0eo9PPIByFNqAJBr5jvxQHLR4J5lodRTABRcub7iQ2laUJp/KKYyAaplSOR4OLWR1Cu/CwPTDkSjzPLc9BkstMcf8uvMthaVLBO5Ch3YWFM6TalqBURsBVRPllZUmUx7WuRyXsGv5Sdq4o1Fki2ckoaSQFqNAetMjdKxow5OhU/YkwLWtYdSHEpNB0rmHyqWjtWFxQFSXlR4igrkHX1lVPJPl+edEKo5JJ2Mh/Imm56nLVB/2cLWArzOQLovjnmmp64DlnCu5wA9ba8R5DQ6rNB8MNgFLbHhNJQBskUyWvsKa7H1tYUpe1ASaCozHK9aNIJSfZKOlrLaYtuWVn5i4P8AoSFdE++eDmyOJ7GKCoeal02myWZbLDqfm0I5uPe3lmeLJ8jsbJFRWiHoly8OSXlIDjgVQkjPZirR5rf5C47aHbjCcKSVuuKqUNp5UH+Gcz22dPcULGj48dlSbdLecitE0TVIqM5fJdKj0PFaQ319YmLKyp6PLTLb76pIUPhmXjT5viL5D3ZEv7ula18VFKh0Iz144zy5ZGVMT5cRYeYfeaUFcgSa1/DN/jVWYc9je4XJy4vhbwSXD1I780hFLYktlqUMIKCpRIzZyssIIbObr4tiuZ2AQwkCHDCUObndVDTJyoy427H7L7EiM4Q8EeHTvrgt7NDtU2O2SmiX6+XXLQDGQGrksMNlxtBO4NaU6n+OQBu4+hRqD6RsD7YAXtvDh6RyPnXAC+DJaSoBxKknzTloBNvVxKC0kpcWQDudsgCVAmvG5NBRIbJ3BPdgB3qUpM4cFKdNNt+mACjpd4tn5ZpSgp31OV7qb4AGDLSFoC+QSFbbdTgBc0Fh4op6QKg4APGkcyMAKbq6/FabMZnxJDiqc6VA/DFYFs6Pa2Zr3OO+9+or7nAO/Oo8IbPmISfChNp3/me5/wBmBbK/GSAAGGUkbf6ZxrCyxuU4KhPBI9m8CHofeUsetxVf/o1TX+GADCZEEhSitKm19xUak4Br6E0I8JfBxsV6hftgBalYHJ0miUelJ8ycKFoaIRyUtZNVd9fPKgaH6W+ERZHeK4xBLLpUngfjksDxH3YpOKHTNQoHDoqWxWtaecin4ZJStHQkxaMdSNk9MQ2ULPxJ8LipOPYOCRy+94basLMm6EcbM161OXijD5BtM4vpTX00PXAaxb0lpa7avuLduscB+5zOvBhskD4noPxzl8ryoYo0dWPG5Kw51D9LXac14Sl6eLiyPtbkNrXvvSgOcWL9lirs3fjuiL9S6LvuhpQjXu0zLW8TsJLfEKzsw+bjyzpM53hcRDfKXKrB69RXpndkdmfRQFbU64haOUroqneclFLGmDKd8M9E+pXwwYHC1pW4pSQCkbAZALXXP0kKCqEd2Bbob7qUCTgMPm+DzRSTVQG2AHCknweXkemWyHNPGTxR6/M/04WU4RGdUv0DnithVlwgPvCpTQjamSy0yp6C8yQcpStSXVAVTtgB02yqvUD2xQHPhcW91gfDADlLCUVNeRO9cZFSF+0RUtxw8tPLniN7LQVaXRBbvEYzGeUVtQW6n+7Xc/lmMm0NYQdoTtkkXJLWnYzvy6FKV4yuiknoP7cEwsAJ8SVIdEVhCgtZ3r/T3490Mns5m21yAGm3BwJ2CcvIey6wWBcx1x9ygQFcUk4k9o0hKnYkatl8LqLakAhA5LUFdE9+ZQibyyMEZLypUhSyeQ+1JPlnWtHK5WNVOckqP/py2KU/zDIVKx5FQKb75GMXuJU4UpQnp55LAKNDaT/d56lPyER0AU3NSc4M+aUXSR0YopsMb/oJy1RfFiFclB68hTOWGa3+R3z8fmtHmkrRFlTm2ZSXlOJBcS2gd498fJ5CukXH4nGIpuRlaIvaZgPzDbn3sKXUoTWu3vnJODydGlfH2caw1uzqSKp6K8s29s0cSr0kK7gT+ePi8dxZlLJy0RUuQ947hQUtoWa8a1+G+exGPGJxuG7Fu0ankxEnhyjupTxXxP3ZjHGmzT+UP4ermolwakvcS8k8glz7VHyzLJgs1jm4l+uO0o6skIJjNR1IQUEtH0gEUznxeP8AHPkaZM/KNEZGO2hK1JI8MGniDrnpXRxU5FKWuNVIcUT75XPQyw+yssEqqfuPfmSmV4j15lSE7KKleea8zN43EsgNuhXJSaY5kP5ceUy0lxJICv5VDY4FG4anMpceCFNIUKfZsTjkFqyoddjl54AKpusChGQB2XPBgOLoRyJSivl34rAZw7d8zQeIlKRuEkdcAFF22cUp4qSD0KRloBXjWhsxuSgkEJrtlASr5AjSeBNU8RT45GAHurbauHq/02hxSffIB+vobE48fXVtO6OmAD/SUYFRkId2Hp4d5wAOWYifDodh1qO7AC9hKG9t1D3wAdIfCT6U4AVTrsm0R1SXK0G</t>
  </si>
  <si>
    <t>GOFASTER</t>
  </si>
  <si>
    <t xml:space="preserve">Toronto Is Broken, Sebotage, REEBZ</t>
  </si>
  <si>
    <t xml:space="preserve">GOFASTER (YANA100) (2025)</t>
  </si>
  <si>
    <t>4:40</t>
  </si>
  <si>
    <t>https://open.spotify.com/track/0WpMAaQq61chei1VkqKGWv</t>
  </si>
  <si>
    <t>https://i.scdn.co/image/ab67616d0000b2735ff50f46b8b8720981957d51</t>
  </si>
  <si>
    <t>/9j/4AAQSkZJRgABAQEASABIAAD/2wBDAAMCAgMCAgMDAwMEAwMEBQgFBQQEBQoHBwYIDAoMDAsKCwsNDhIQDQ4RDgsLEBYQERMUFRUVDA8XGBYUGBIUFRT/2wBDAQMEBAUEBQkFBQkUDQsNFBQUFBQUFBQUFBQUFBQUFBQUFBQUFBQUFBQUFBQUFBQUFBQUFBQUFBQUFBQUFBQUFBT/wAARCAKAAoADAREAAhEBAxEB/8QAHgABAAEFAQEBAQAAAAAAAAAAAAYFBAMHAgEICQr/xABGEAACAgEDAgUCBAMGBgIAAgsBAgMRBAAhEgUxBkETIlFhB3EyFIGRI0Kh8AgVscFS4dEzJPFiFnIJF0OCGDRjc4OSorL/xAAUAQEAAAAAAAAAAAAAAAAAAAAA/8QAFBEBAAAAAAAAAAAAAAAAAAAAAP/aAAwDAQACEQMRAD8A/Oz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A0DQNB7xPx++g83+DoF6BoFH8dB7RHcHQeaBoGgaBoGgaBoGgaBoGgaBoGgaBoGgaBoGgaBoGgaBoGgaBoGgaBoGgaBoGgaBoGgaBoGgaBoGgaBoGgaBegaBv8aBoGgaBoGgaBoGgaBoGgaBoGgaBoGgaBoGgaBoOlcofOvpoLmPJ5bN778j/10F7FHjyoxWMOAKALdr8wPp5/89Blj6VjZAHuMZLGvafxA+hPzoOm6CkkczwzBuFbKLB/9fv5VoPD4YyyjNEPVUGvy9/oD577ftoLOfpmVjxgywlRtuf7/XQW0uOY93iZfrVDQY/SX5N/Gg89G+zAj50Hhhe/y3+Gg5KkdwR+2g80DQNA0DQNA0DQNA0DQNA0DQNA0DQNA0DQNA0DQNA0DQNA0DQNA0DQNA0DQNA0DQNA0DQNB0q3+GgyxxqzgEgb7k9hoOvQtjS+V1t20GX9G3Emiyjvx/00HpwrLKXWwARRrvW3476Dh8IqAxHGzXFtjoOpenOqseGy7E2Nj8H66C3bHo+3f6jcaDloHXav4aDgqwANd9B5oGgaBoGgaBoGgaBoGgaBoGgaBoGg9AJ7DQZYndWDA+4djWgqGLO8W4Z12JPFq/h5f7aC9GTO0kc8itOwNuFNCvnb6f66CoxdWaRbflGUVCqfmBG42H/7S7m9gNBc4udBGII5nTKjjNq/Jv5m1mz8Ua3HzvR0GTOuMsr+kiLTWB7qA9o7/AO3yProLb9Jh5EU/KNVCiogEtiO/Iny3+f7NBjk8PdPMXH1VWZVbkgNAEdje/8ADv8ATQWC+GlyDFHBMXlfl2UlTX4f3F/joLVuhZhReA58iFC9id6Br4v/AF0Fo+DOFZ/RDKp4lhv9BoMDY4VlDIyHvRFbaDH6Ar81fjoOTCd6IJ0HJVh5aDzQNA0DQNA0DQNA0DQNA0DQNA0DQNA0DQNA0DQNA0DQNA0DQNA0DQNA0DQNA76DKiGx86DMIS3cAE77+WguhhEqpEbGz5bb9th+NaDLJgVP6Spx2shjuvbbYd++/wBRoLmLBYSMY42dwo4xx/0nzP8AC7v4P00GdDkQmIyg3IwKWOIIqh9f7fjQXg6d6UycU9eeOPcuACG2J4ntYLA+Z/toM8XTDnyxyBUQUCAaVnF9iQKXa968zfnoOJ/D8eXOsRa3Y+1SgUsAtG/+Gq7fjudtBim8No9Ig5NyAWbcKw338iAOP8D86CnT+H5FdkcICeTB49+BB3B+m/ff+B0FpP0plkI4njQNxjbvRIP/AF7b6CzmwHU2yiMfAN0f+floMbYThGYqF47lS1MP276DG2M6Eggg1dEeWg5MbA0NzoOaPxoPL0DQNA0DQNB6AT20HawlvOtr30GWPDLGu5OwGgz/AOUv6YfamNAE0TsP+o0Ha9GnEBmZCiLu5ZSCouia+B8/UfOg9fpkkK+pIjBa3IGw/HQZcfpk0yq0YRuSniC3HluOxP46DuGBhMiAMlrbEdvw86r50GYwyFE41xr2X5k70P499BfxosmSZSjeh5Mi8uZ+Sf23I2uttBeukTQc5E4StybkxX1ADdtW3exv5fW9B7hdOXMj9PHkeNPzFphtXYbA/Pl5+WgyLhSwt6kc8bMiWodPe4rcm+38LPkPMB4kedjspLrbHm1SBQVIIok+ZJ7Der/HQc4+e2MjS8cjgB7ikoC732NdjQ2H12vQeDqscR5rG7SUYwGPJWoClBJ2Aqr79vPQXEkyz5Eck4VpSECqyFgwF7cdrItRXxt3Gg6zIMZYjkOgIRQfTVC6ogYg96FGh2+APLcKZL0fFlUBsdISQAPf+V6X2n4B9x3+NBS83oKLKvpSqV4BmJ/pJHb8f7+egpsvSJEW1t//AMG/7f66CyeN0NG7+NBxoGgaBoGgaBoGgaBoGgaBoGgaBoGgaBoGgaBoGgaBoGgaBoGgaBoGgaD0KSdBmSMUD3NXoMy47bEAN+G/nWgvosdkicurK/G129pX53N/OgqGL09suYLTGeR/TCFff22NA33A7aCp4fT8ZzOqgI6WGJJ2H5grD47VX0/DQVXD6c5x2EcBkjZisjRqyBbIrkuxINrvsf37hVIOnRo8OTHHkR4kbKYy4LckABoWdj32uyPw2DNkeElgnnfGVZIIRy9JiCU91EcqO92ATvtvxqtBUG8JSgpKYUWYB8YM5RVbY25FADvub7ee2gtIvDa5UhKYH/iyNIWdQHfgu9FNxQPEGt6+L3DHN0CSZyscf/jzMSTGV9pWtz8Hvt5nbetBbw9Mx8RlmDgh+XD3sXX+n8oHwbIo/vRsLD/LMvKJfGUOAebLzJbsaVSdyL8/Lj30FjL0dlkZ54FkEyssbluJUkjfbYmjv+PnWgwZvQ1jXIjkiInhIH87fiKsgnzHatvLtoLPL8OC/SV1DMQxJYJyH7+RHKvoD30FOyOjnk5SMpxBCi6YtvuRXah/ZoLObpTKrt6TBA4i5Fb93xQ8/j6aCyfHB5cVZvrVHbc7aDFJjFH4nY6DFwIGg530Cj8aD3iavsNBmiQVfetBfYkK07bq9e2MLf8AZ8aCpQxRnipiJoFl5f8AEbrt+H/rQVfp+CGMU2PGZJFbkElHIOgsAqSB8AHfy289BJul9EhyFlYj9U8zcY1MptWB5GyO9gKB8+QJGgqvSei4mSsCzcYG985eNbZFpuFgdxt8GrPYaCvdN+08WTBzynTCeJgUV3WgAxFFq2awRvtd3XfQZMb7LrkJK0GMUggAMTCZVMhDb8dvzEgNxuqKi9tws1+zeVGB6Su6TL7Jc2EhQKVgFYHuVblVGhf1oKN1r7R9V6UmO8kAeN24wsr71Q3qr4nlvXwdtBbdS+2+bjfqx1OKbFlVBGDkRbRsSaLeagkHuK3Ggp3UPC+VhT+jIWWTIHBvUaqUeQ4iiDtZGwHatBhysbqGNj4zM4iVRacULC9uSL8dvw9pvz0GOHDlxJUj4wSREtYLcGB+AGocvdvt5HvoO1lYjHacSRZR5GmNMe3Lj8FTvuf6vrWgxY8UOZF+mVElmMlN6bArx+hBvlYrz71oMb4eNLJJK8Ugx44uQiRqeRr7qCPd3AOw7d9BiyujHgOU7IpHG23W6r58zQr63W2g6/SyCaX2JkMXElnuSeNfFEcl28rHzoMLTMcv9RHjoscJMT8W5M7VvsPzd17X576ClTRhObCOVUTYs3dSDdV871tvoKbkY5f1G9rUQBtuR/fvoKVPAUJHE333HloMBBB3FaBoGgaBoGgaBoGgaBoGgaBoGgaBoGgaBoGgaBoGgaBoGgaBoGgaB56DNERYrc9q0F7BEhG8Yc0TxW9+wr/XQXkKtLKix2qyA0pB797P8P8AfQVCKGP0oZnQvGBxkjdqdjsQKPft3+R/EKzi4mJDNEZmsN7pW7yXuLsDZdj+4v40FUgxJJZ4HxLAldChYBBVGmDDftZ3qr0FUx8GWTOmjQOseSivHPsoNFTxr8GOx/agDQSLH6ZPmN/mKOTjJI7TTDHVVjsEjiLqqN15UB8aCutjrJKsLZJjyhGDBKCyxKF9wLIC1+YF+Y2rvoO8TpcUGXDJFh+k0HFxj5GzA8hZLNftuzVWAaN2KCvw+H8OTJn/AFAk9RgvpJET6lk8ShKilur8q8+96D2TpcULRYvpNNJGzDGiSASKvILZWQlaI9pFqNydBTereDI4pogkUOQ20ZAb1Cyty2sMbPuDmiKPYCidBRcrwnHExyFieFDEFKKwJVQACWoUdm7jccjtoMM3hGOEKrxsyyn1kCAJwpW48SKBXuV//BfmdBQs7wgvTnhfmqgLwJSrUDixYi2/4gLND/TQUzO8OoweGWIRQmfjHJTNxPcdq3Fnbz3FjQUTL6HGk8YkeQcpAY9iWCm/cxAvezV79rrQU4dLdofW9T+ah4wwsvHkCTdne+4Xf5Av4CkZHTDHGHf1IkMrqORpgbs2B2G/7/WjoKa6LwYkc6tAwXkLFg7d+1V5aDBPjcAByBB7/Xa6/Ef76DD6SvVUAfjz+vyNB4uJyQOCK7sewGgHGZCOVLvRB7j9tBmMPCM+2mYflvtv3/0OgvcTHjPpScyoDlTxN799/OrGgrWJCn6iYsQGsScAVQJufaeRB3I3r67XoJX0nERJz60E8HKMN7pB71BomxR340Bv8jvWgr3SZ5FiZcmZ4YwVEsUuytuXUWvuJv6d99jtoJRhBUyOawY64sqB3iwyYyVYi4wWG9lgTtY5UNuwTDpyKyyqRHkSyWkMzxAhQuxtD573R22O5qyEm6PFkZmFLBl5ClzGsc+SCshI7ii2xcAgUtAqeJOwGgr2Z0mLp02KZlRogrSvKVYSMxf+YyKthWPEgKwIomqBI0EnwugQ9XVAmKcmID3TeoHmMa8vTKQkgkVdhWoV3I2IWed4IwsybIKYv6mfiqvwjWPizAk0KqRhasT8nbY0Qt8z7W9N6niNx6f/AC4YncAwq0IGxYU3cklDsCNxd70FLb/D/wBCzppXgGRHCwCs6gy8AdwVjJokMGJK+08gf6aYIjH9gMSbo+Q+JGFOIh9OaaURhmBVVUtWzfmY39fKtBQ5/wDDx1zp+M2SjfrYsZyhRId+d2CvFSDZ2FAbkn66CIdQ+yfW8XpIeXGMTsnOPJ9NS7ntTLfuoqV2o2LOgi3U/AuTj40bzY6xejxErPEQAaLBd99ivbubO29aCmzeC8jBjM0n6lI5RzPpe4zLfmQdiCaN13PmNBRyMqTik0IjgmYI7tGR6o3PAVv8fPb5vQc3mRTvM7c2d74Fwl7AIqnyq7Iry3qtBY5OeqQokqBHLEvKG9T1D8Dbah23qr+dBYTZ2HOxCwMkVeq7qAeTULFUdvi/jQU2eDEdfaODg37m2IPkvn9d/wDbQU/I6ZwvjKp+N72v/pvoKdoGgaBoGgaBoGgaBoGgaBoGgaBoGgaBoGgaBoGgaBoGgaBoGgaB30Har28h86DNHyUbWLHfQXkTukntIZ9iA3z+3xoL/HzGjhEqsX4C+JWwnLflQ/c7dv20FZi6wmVLJGxQMygLIDVDuSCR2sE33ArvegkmBnx46u5aJy8HOJUKuQSN7J3BB3vyofUaCsYWVBDjAyzcwxKMmUDaMW/q4kbEjY7/AJt7HcJXjg5+GpxiwinWNXubu5bcAUeRsMb7AVoKvDEGycdBzmkjXiciNRIqnlxFnz47JR232o6CQ9P8PyDJix/1Dq5IalTg3qkbBmYWF2XcbDa99tBfdUwZIWkyGjUwUoEUuOWCycGtOYoctybOxsHzA0Fz6aiHp2PL60RWYLHNGQJPTava9km7BJPdqHwKDLl9IMc8kuBBGsa5ChJpJGR2IBNG15BqZTsbNCjQ3ClzwNJgIvoXjyyMkbLGEjVVS+BsVyJNgsLAUfsF3l9MPTMef0Mgx4gZHVQhlcFWpQSAGDGwePwfLQUfDxVTDHJKimnZvUiTjIVEd+3kd/aaJG9lSS1jiFKzcLFzJJpseOJofWWO1RpWhU9tj+Ym6N32rbago+XhNiRJG2NJGSin1omtgOP5ttqHE7+V7EEaCK5Xh31smeUw84mUBEVhxFhT2Xcnj3rfv3rcKB1Dw9G83phImRlazFJz4jyL0KBBFkA3oI3n9FiTEbIbJSXgWVowhV+4ClQdu/LbbtvoKRNgZDwevIqjl+X3AL3Hu4r8bfx0GOXHaKWX0hwKr/3CbLVRO19j8aDHDhvK3HmbLBTV8tyKsEeVjQEigx4iCyssouiR38r+oP8AYT20FymM8ynhEYwRQA5ELvR8vL/poL2CD9LBCksfs9P3WOJ/NW+9Eee+29bHQV/psE02RHJiMY4ZCA/NEVmsGxZ87sHfzH00Fa6bHjzS4yRx3GSVkcUPTYd6I8rAOw8/LQV/AykyeHqL6sSe+QUa4mtxxskjbbyqvwCR9MllyAklxcHQcVDMOKgjZrNg2Fpvodu2gruNBPGyiIzxskaBeKAv5MSxUH5sDcjluDWgrq9dTNjTGheEQPkrMvFzxRLXibHu9lgcTv7iO9aCV/5oZJoZICY4eHNWVeB9nuf2i35WWA7n20NzsEi6V1BMKPE9LHeUQwgQzyIGlVXB7lfzI1vyBHHb83wFc6dlrOctJsibGCciuPMR6pLPTgMAwZt7vsRZuxWgrkZxc9sgtHHDnA2Xh5F3V1amBFgMpUKAwPnZ3B0FUij9sHE5E8wQAEn+bIG9oIUivYxuiLO43AFBUMKHFxxjvlzTrEwlvJyYlWYCuLbC+K7G62O3cncL3qGJiPDkZUuGP0MkEKepKV9QrwsUS3sJHYj8o8r2IR5vCnT+tZ+Oj+mWMogKe9+fIkr6bKQzgE2TX1IruFG6x4Aw8yOVHgR2nlOUI/0YBCgMwIPlZUlRY/KxHLtoIPn/AGf6P1DIb0sXKUTKqvJHjrKWJUkg0BxFVRN0R8ncNfeJvsfB0Z44YpDJ6v53iNQcy3FGRwzAuSrqO240Gq5/tHkxNkcZhMjxhAwDGR2FciCaVSRV/AG47aCB9U8GZwhMixj0F4x/qHBCv51akjZrX9h9dBEZOm5GOQJUAk92wIIAU7iq27dvw+dBSpisXJSkgKjuPL5P00FpI5PHiaI8ifLQWOgaBoGgaBoGgaBoGgaBoGgaBoGgaBoGgaBoGgaBoGgaBoGgaBoANaDIjbVWgzI/9Xcg3uO+guIqivko27C/9fLQXuJzcEIbejZsLQO2+gz4z+vKkaIi37ebPY7HYfUj4OgvFnRo45DKyBG5Rw7m7G/4H29j51oKxF1STGllGOzPExoB5PbVn2kUB9Nx5+XfQV7G6zlwBmjQZC0Fb0yOKUvFqsgjagfkrW/fQSbp/irLyeltCJsZS+QnBWc05bcMa3WjWw8/6dBNuleMIIcsTy/qGyyP5IjkDxM/GvTdH48txRPkCO4vQSjB8cpNAEnxP1U0rSRBJZeKFW2I9p3WwNt/cCTYrQSDD69hdSglmeFcTEkYcfT9qlAACh32okgCh22F2dBVZB0xs1DhyuGyIwec8o/NxHIg1Rs2eVUoI7HsFpm4WBlY2LJwiyJpgsSqtEAxi1DKN7IrvuLY/TQWUuFGyzMXjxXXJ4QsSRyYtVeou5obkmr337aClL0qPpwVfS9SSSzwU3JEQzEheP5EB4C2FfQ6Chv0cyZi4pljosSrKxJ51Z5ED835F7VW/kxIUDrHp9MRhJHJEUl4ytIpdoyVJVT3HcAkA1ZOxvQRKHKkGJM0cnpR7c5FUty/NS35dxsP3HnoI/PlgEFWUBlDKJSQJjW4s2NrFk+YH46CjZ03pZkERb9Y/LhJMEIHIUNh3IHt3PwfnQWubjxzyq4YtZJLFvaSdiRQ237A9u/10FPaN5/TUu3KQMUEhHJqG4s0FG7Vv3HceYW643ouSQYpWYtHkIvGwGqqJ37jddxeg5hhRSZGEUTSDjTkuEP1+gA7d960Fz+lhjSSTlJHLGak4b8QDYUXty27/iNttBnklEM0s8TIRIQGY8WHGxsfntZ+fg6CvRCLDx5PXXnkBeKxLZJbiAKN2N63Hbz76C+xoVh6fGzyPJFGxVwqhQVFC3JG3GvI+fa99BX+n5+RkQ+pMERUjvl+nKlaarDD3XbCm7GwR22C/GdlYGd/LxFkhkFRzcWUUQU4WaLHbl+Xck6CrjqEUs4fqHPLcIXLwhZFjLHjbcase5b7dt/qFXwup55lxnlmyZRE8eWs0sQdLZvzhQv5VYEHehVdjoJF0nqBiy8WTBmyZRIBjyZAAAjdrAdHHa/IXZ2F1egrfS/EYM+AMqX0TIJHMgLwnlyYC2F+mzcAPaPIbA0dBI+h9WniTHC5S5Lw5Tj0ZnFTT8EHERnfuw2Nk9u+gkmL1HOn6th48eHjTsYYmkWFGMfMA+wNyUe22tQLsfNnQS7HdMVZ2mzI8MnJix2iedXIfgvu2Ye8clJ3AtABZI0FyztLDlZfoZU2N/MiZyOCOg4hQaskKQlixv8AB2IXsHM5H6XHVWMcXIO8hkDIPZGeSjeuRuxuQoPyQ7xZpJ+kCdXmTKaW5bdYniagGZpFOwICLYBA5WexOgwJGeodNyscifHSJkVXwZQrwx8iwU7ECwCfoRtudBZZ0rxGKGZ2ONITy9YK3Ng9BmUktzXgFPuA3sXoIvkTethtkiN53MggnWJfViVCS1nldEEFiTTG3PkbCIdWxWyOrZJkHrykszS4/II5UBSwJCi7CiypF8qsCyGt/EeLgZj5SxpFIZI45WlLPuFIHEQ1y5XYJYED+J0GvfEOFhyxnJY5LYsKqERUHqyRk0AWPt3Aaz50NhvoNe9V8ORS5Ey4/CeRSeLRqgAING6JPHiDvtZ0EWzvDsLTQx4oWWKf8rhieJ+DYB/9/TQQ3QNA0DQNA0DQNA0DQNA0DQNA0DQNA0DQNA0DQNA0DQNA0DQNA0DQNB0rkEfTQZElAO47f2aC6x8srwBGwuiDX+mgzY2SQUWypJF32I7V8eWgqCZkPKJWtpFBAkf2nf8ACwe1fv8AXQX2J1KH9RESscKFeFyDkqHkCSfjz2HxoLyPPx8aeJS8zyFv5ZSwzC7BNfAogAf2aCswzYwklSUuHBCuiyq3Lc7UDd1/H6baCvYWTlvjQPLNGkUKgLGnB3skWa253QoMbO3fvoKhg9QjyJJRkFIceFTGy8RGzm7C8QRXZuw7Df5AVmDqUkMpmjcxfpY1ZjO/IqACAVQGyLYGzVWNgL0Feg8ZT4jxvDJ6LM7M6TRUPNWYjy9rAizfau96Cqp49zsbMHoStFDEthCGcyMAB6bAXYPFd7IPLvvQC8xfuTkKDj5CgQlGjeLkAgWiG924DUbvsPcQLAoLyPxpizSBimQwZVkSFWAWi424hd9yxq968ttBa9U6xg57QTvkwFQ4jZylbjieTg7kmQsSLAABO3bQUOTNxMyRmaRnsF5nhPJmpwfcpvgQK3BG/n5aCOdQwhN01X5sOLGE2qFI2pfaeSgq5Fnt3F7izoIr1XpMpwciFsH02Vh6iqAFBJG93yIrc3sOV+egobdNfKYxLLFFH6FRhySENECwDS2AR9OXe99BRP002OY3KEwe0sV25Hawt2SKoWexrQWGQs8M7M88rFXZGlmv2XvyFg2NyD+B79yHcGQshD+p6TrPztvJQN/gbGj/AL6DFG74/wDMxopY5llLKVAtr9pI5Dz+a8joLmTLknRCeRMShQwtUs+YFA2Qfi9gfpoLlmneFW9YSxCcg3XFVoEkX9SALBsmxoLzGkGLJKk8rJkUojaa2t+I4r7foSSD5kaC9x89onb1ELMkd8gx4IOJBsX7WBomgbO++40F50/qgxvRx5Lj4EMiISYyDt3XawSLBJB5fPYLj/7AqTO0cckMoLiOaN0VfU4+2iOxUgbXR+O+gqHTuuHp0SGYyYkyylvTeTiWcqSD/wDFbobAj+O4VPo3jKSGQk5JpBaLDyfvua47N3Jo7bC/khsBfuRBihIocp8TDiQK+Qqg8GAUUVW/aRvtt5bgCgqh+4vTMuHK6fkYi5KZCgc2VQ8RY2boXy3NAGhyXfbQSXpMnThhyRtO02ZAfVWCSUJGlizb8TtyEhDGvMEeYD3hhQ5xyc/NGJ0s1DDkJ7phuQtKCTahuR8uxLbjQSjL8R4aGSTpCyZEBl5/rpm9FZlb8xKMxpgoIAokivMbBd/5+mRDlTNlS52QwSIOeS0xYHnyrjQYGrZgQ1b9tBXF8Zz9Py2x/wBVjyxD3SiFTUAMZtBtyJ5lGC2LDCqLaC4zepRY6wzLDLE+NCfSzfUVIBQXhFHxFN8g3exO++gquX1d8po45o8Z3jiMZGQbj4AA8SWrvxNk2eXlvoLTBzcTr8dBm6ayCWJIopOLlWDGwQLAftdAW4AGgo5zcPOnWQoqWA4iLe9HYg+meS+2wt3QJBP0sKF1GFMnCymx+pmfLzmUxLHHccsQCArIFNK+xewPdsbJNENddewZsfqs8Sfy54mKY/rBWikJDFqr8tjmaF/Su2ghsmKYo8eOPpvFmNc05FS23GhubKttfld330EEzsMTdIkycqRj+oB44yLwY0oq2HcGq47bqfMEaCE9V6bDj5YQsZHdvUYxsBx4AAod7Gxq6BPc+Wg1foGgaBoGgaBoGgaBoGgaBoGgaBoGgaBoGgaBoGgaBoGgaBoGgaBoGgaBoPbrQdpJxGxP8dtBmGS6kAMeK9qNaC6XLMiBe5A2ttvx0HTZryMshblMzgFieWw7D9tqr40FYx84SOEVw0gtELKGZQfix+Nne+/loJVi+JoExvSneLId+JaOZtq3rYfmJJvsD2qtBIM3rEEPS3X9Ky53FX9QFjyPIlhvuW3HlYJO4sDQc4vXR1CX00IWSUMJkne0SlNAXZC/IrYjQVrpiyZBx4hwyv5LJL73lC+yyDR8/OvihuNBjbJR5HnibiZyUix4IvYw5EujAHagT/udrIWzTTId44+AZgMeBms9jSqNqPL/AOR3rQWsvV1w4fSjlMeWIhz/AFG6qPbyBFEk0b37gGx20FueuFcsqX4R+qLCjlYAIL8WvvXE+fme1aDweJMmaVGzJSkI9s009mV6/pPnsQO4vbzoaDBP4lbHUuIplZGDqpe2X8qEb7FqI2I73d+QWfWvFSR5M8nJGgccQXV2II7Xyqu9bdwBvWgwZPiUvkSxQx/pIMhydlVHClSCAv0r5PlfloLBs6FccJGil5P5a8k5bE7gH8tnftv3vQYXy2nSeGHZ4yGWzacVAFtbdj+/xoLSTMjMMqxuvD2UzH/uD5+p/LVWAPId9BwZ46ZopFliRuap/wDrQKve6Hev/WgtGYyl1ZaYuQsN+2zxPMX27A/7aDpOrPBPGsMrgixQ3IJB5V/HbQdp1MoHRZxErLwZVB3ujXf8uxv+zy0HH+ZTmYRpI4RntkhQCuwAC/j2rfc/XQXsvV1jdMgAOV9xQfkN9hRPfZd+23Y6DmDqogkR53KkkM7nsBtQAB7d/Kxegf5usQEcYb1Ve7Yg8gCCRud727/HbQXC9ckhJaSWRGeJiYkWwWohQCf6bN7fX6aC56P4pycIMuPxI5sQB3UMKahfa97G/wBNBW4PHGVj+g0GWzZMftMg5eqxa2PuDDtf5fob+dBO/DHj7P6Zi4OViu4ysV3k9crRUGyq7WDd2SdhuPoQmXU/H0Pi/pfT+oxhoZciQx5UEMQbcqQVIJC+4hTvR7NRIFBVekZXSulxJndR8QHpzzL6iRIsmRNK4FKy2AoZu9KDx9vck0GPoPjHp5gKQPlyfpp0ijEm8bJxIAoDZrsAKwJoGiLGgrw+4DviZzSTnLlOQAZkJZXdgzeoEphwJYApvuho7bBIOk+K81eqY5glg6fEywrFylZ+Urig60SA1E2Ruqk8a92grM3ibHixiWHpyBSmJKrsJlm9xdCSpQgliSy/J4nyAX0HVcR+pS4eUJHkiT1Emhijd5JQp4gPQ4kDi3Ik1fIg7aDL/n4ymyJspYcSKGZvXOKXdGIC8CA63VlWO9hTtQFaC0zo8VemtjtKIjHKxkYBfWicElDGv5mJ5KxUbjl5HYhCupxDEeDLhaVshOaJ6WKIaYCM8ix2QbKCo7cwAbo6CPdXhyYIpg+OOmIU55AxZG4s4avTCAgWCxAYfVex0GtOoYRl6jkQxogjlPqMY/5jTKWIpwxNCuS0y8tiCSToIx1fpePmRTwPO8qg1GvMBWsgnuDuLC39R+IDROgaBoGgaDJDjyZBqNbP4gf66DuDDaZ1BdY1J9zE3xHmSBvoM8fToWI5ZkafJZGA86H71+1/Q6C0kQI5CnkB5jQcaBoGgaBoGgaBoGgaBoGgaBoGgaBoGgaBoGgaBoGgaBoGg9B0GWNhX9hHzoLuK2i9q8l3sXuPkj+GgrGDhxspXgWdUYlHAB5fTfcDzGx7120Ev6LiZPU8QwYS5Mcsr07RxAllN+mE22JPIbnz+ugvsfwL1GebHGeMlYGX2mUoGO1tQJ2Xku5BO4PmNBiyuknovJMOKWbEeR1DOQpYg9x+FBvx3BoVoLFOvNFmSR5BmMhAEU0txmNuI+aryuxV3voLrG6q2RjQo+Wiye6MGirkcDsPgEjb/nuF3P1wwMZIceRhN7uZG7NwA48hV/iPOyDZ0FLz/FKTMqn2GNChMYAMhI3O9H+qtyaF1QOgpMHXogIjKEsnnXGwoJo7fTcACvp86C8m6nHl471KVMkiSsYWpIuOynejfusjerXfbQWGfmFZUZeSu4oWN3U+5f3onf8A00FhmRGWErxVELMWLE+nQq9j5aC0BdQgNvO9EAsSGUg0QT2BF9r7aC2lyXWAI4FAn3E2PkEDyG5+O+g8fNeemI2uuC71tQ/E6DubP9QFQ/Fjvv5V/SK8v46DAMn01BVeScud+Zr+3z/s0HM0yspYMzEke4iwRXbQGyGG44Bf+HyI/DQW4mIQqL43sDvt+OgyfrCFClQfPt/DQdLlM1Bfdt2r+/zoM8aTNGki2CBYN9vj+P8A70F8nRstp/TMDScfc1Amtxd+exr8L0F7/wDT+rtJ6Qj4zIQGSipQEWCf9P8AbQenwt1IQtcB47XItEAncLYNcqv+9aDNJ0HqGD6gnx3RYh75AobjbdzQ/Gqvz+ugv8PAyMH1FdiiIOLJFauSCxCsp7Hatu3xeguD1qWGLqUKGZcbJYuGVfcKAJPHYf8ACbrsK+NBXOh/cbJjyMcZMCZEcZLlxZdxuLO9bAChRI8vPQSfD++nUMOH9PBiy42DKOTzQzK/HktMFFcRYsbgFQzDfaw6w/uBjdTSHB9Of3Sr6mQAI1BA96qSN7o3QFVVm9BXJ/EOI+RjZEEhMUqGaN8tv/4bizBla75Ai6Arc/ANBI+leP5+qvMqdV/Ty36QWN1AHKr2JvlsaNjv+2gq/TPHUeLhSZTQclRjink5URK4X3gAgljyYjuF2As9gkSeJi0mXLD1KSZHhHqPGw4wF35H1EBYclGxUEAigeQB0DqHiXn0R3fBeSLKQSJPHwiKcOIPD32diRwNE97Ow0Efy85WwcpeWO2Pjxe7kC6EepaMj8uylgb227diSFG6hliMmYTNlp+mRpZopG96h934MPyizyAA3ewaA0EP6ljkwTJi4c6w5oJUxvbFj+RQwbbiRuB35Xvd6COZ/oyYoyOMeWZ5ffMznkVH5nogfHG73v6aD5/0DQNA/fQV3ovQsHOKrmdUfp8jMAobDeRaIJDEg9tqqv7BoJdB4F8N4yJIvi2eMcv+5L0SQIRy48gSxsef4kD50Fj16dOg9SkbA6xi9Xjt0QS9J4gEAA+x14ix2719DoI7meIcidY0OPgJ6bAqyYUSMfo224389BSJ5jNK7mgWJNKAAL+ANh+A0GMaBoGgaBoGgaBoGgaBegXoFjQNA0DQNA0DQNA0DQNA0DQNA0HcMLzyKiC2Y0N60Eh6P4XlzCPUTk7n0441IDWb33NUK/joJJ4O8BT9f6kn6n04sCFuEsxa1KgGqO3IHiRtuDXzoN2+Hft5B0zpK9RkwVx34tPA2ZDZkG+woE2Be3mGX8dBmxegzYc+RNkvwinbg8cPJlZiCAGAZRVqdwe58xvoJDN4HMsrep67yuiq0NBY1iaNWFMd1JDV/AVoLbqHhn9BgBMeRsaWCMN6WRRZXXc8bse8Bb2v8K0FK8Qfb2XxC+VK6QPnpcpSUq9i+QVbJv3Fu4/L/EBrLK+2zxZYxY5JIUjNkpRXvWweuNee+3n56Ch9V8P58GOIZOoxySRsVDo1rVbFRe9br7drPnV6CMZOCHcIrRpKp4MJI+J9pH5tgQdzd3+GgpWRMIWMikcXAFMp9pvtXlW/+1aDhpIpPVY+7gOxG5ax5j40GT9V67cGN2OPKvcCfPuPgd9B27smObDUKoeYaxuD23+PLz0HEmTLNFIHewaUkrTfG53rsDoOHpLj4gFyLaMmrrz/ALfp30FqzciremVPeq2JrvoMRoWKIIvc+f46DGSykns2g59Q1Wg85Gq0DkfnQOZvvoL/AKXA2TkRxI/AlhXcDc0e3960G2fDf2+ZcaHMlh5vFRYurBYzYBN1uexAoXfnvoNvdM8BQ4pxy0LzSiJuEULGRw9gNuaG4r/8S7fiE36b9mcfqQigmjfMgx/ThWeIMEdyAVoDcEr7a2HuuwaGgnPT/sUmRCPQxHbHEAdoJFBVDTBQA242I5Dvd0TRGglWR9kuhdQV8ePpAmgeP3NGiqjWCWZWDBgF3sEWRe+g1v4x/wAKGCJCQZ/XQssbkJGrKx2UD83n391kV22AaZ8T/wCHnI6PkDEy1UwqeIyBIQ2MRuwkUHiV4iuQFXRqtBEPEH2C6ngwf5nhzhsRZlSL1eR5MSKPwRRJBXbv9SA1x1Tp/XvCkoSdnEbA++Oijof6fgg3dHvX0GgpadWi9qmH0tioVWIVbNggHt/HyG2glnhvxKY2ghYifF9RmUCva9E+Z7XuRX7jQdYviDIxupZBD+jPIWRnVqEZshq47GlG5/5aCRp4zaHKCxzNHDGyqlsShVlr8T5b3tzN15BWcfxgkSxTYUgx0XIVDDNIXLpS80BG4BosQlHv9aC4m8S5aY0OMrSQcfZI0TBlaMPQVu1UQL8yAQdgAAuJvFmQhZoZ45sfgvqoGDR8eNKbFA3ttRpRsRoOcvxZJm40uXKqnFyFE0cQA9tMVFCyfpRP5fLtoKF1frDP094yW9GJlLrwExEhVAdyTvxDNtvRonQRvN65BPJCoUu0ki8kdAi9ieJatrsWe9bbVoNP6BoAFmgLJ7AaCsdJwDnSRxpjTMbBJWO++wN+Qv8AEfTQbZ8I+CayIVzenPM0jIIQeSsqEEnYIORNDz/C7rQXXirpHhnpHRciOHEC54IJgaUyPECCUtfM9gbI8/3DS+VNJLI0fqSOq2ELA70Te3l56CycrvxN3/poMJ76BoGgaBoGgaBoGgaBoGgAm7F3oMpyZzsZH3FaDENA0DQNA0DQNA0DQNA0DQPpoMsMBkdbBo+YF6CZ+GegHKxGmcQgRkERs27E7dq7b7+e300Gzvt94D6d4s6jFBL1hemYUY5ZGRKQjTi/dCjHayASD2sdtB9F+BPBPh/o2TlYkDCKSWHjCmRIMiSKhyLVxJNFroDckkeVBsDB8EY/VmhgE8M0qMvqtXFyDu/uIDEgbcexYEf00QvM77USQYYk6dyi2DTGNOR3LAMqnseJVh7u9AX30FhF9s2xupRwc5EWRUVlWJ6Rf6y6H+sgNdi/aTtQ0F11TwLhjpuXBmgZCSxt/JkQOycSKpiDyB5bCifdue1hqX7g5fQPDmLizyJnGOYkSKULBE9xBsVY2Y13IHyBoNK+JvudhY0CJmwR40ojICRILWjQC0bRjTbG/MnuNBrTqvjZOr5HPCw+HAALOaB/L2rt+YE/G5/HQRjq8oiyHLTJLItxgKfy0BRsGvkbHQU7Mk5oCGY1XEt57d6/G99Bi/VMrA3+X5NXtXYaDxnZrHMFjvajt86Dv1BVClBo0m2/zQ0HpySeQYLuACy6Dv8AVsFbzLAjh5D5P0Pb+GgxrOoIU0wLEnn37VX9/jQY5HUnYja/p/fy0GJlB89/PQYjoGgaDLj4z5UgVATZAsC60G1PAfgKXOQu6+mqhZTLsoCggrsD7uVjb6j5vQfTngrwSr40WQsQxcjOcFDjTEzR+43wAVlUKLNsNiK2Og214W8Mwry9PF5RiChiWszsJNlkUlfyBnU7mrHlQsNqYvhHDiwYjHKn6XaOFIeQpRxAscRyZKBIAqyOxvQTWLoSQ4x9QukRQid7II3FueJIsNXtv6bk3oKjB0PCxW4jHVnHKQOYwARItMdrIGxG3axt56Cm9T6DFPiTyIfTnR+SEkhwCthW5Hcr3v52rc6DQXjvw6J/E0/qlmVSFikDgLypmoDcVyJ3A23GggGXjQpJj48E8GRzVseyK9BOTgswq9mo8gvFTRN6DXniTw/i5eHk+njQMiRNHMZW9835eQVbHMgcq7DfY+RDQ3jP7ZcnkyemY5xV3Z4ZRe9XQokA0RQF2N9hVhrfFWWCeM8ePE2BXmP+YrQXrZyzTmRmoEf0Ct7vYDzFnv8A7aC5m6kZITEB6yAKiPP+ceX7efz20F/F12bFjgVWjLqOQLqCSb+f2G+13v8AOguV644Up6norIQs7oLLJYNFjd224+a/fQXeR4jZMdfRlQrC3MxoRRs2RXcgeXxud9BzJlQZmMyrKSypztW4gCrKBSAKULW+3loLGfrMsiG3yGWR6cLGiRsm1AruAAO3fc6C0zMhpJAfU4RhxItMPgHh8978tBCtB2kUjOFWMszDYFe/10Eh8N+GMzqObHC+OyhiOKsHXn5kWqMe3x9NB9h/Y77JSYv+Wzz9A6LP6R/mxdQzY5UkQpZAVoyeXagzKQQfy6Df3iL7Y9F6D4dzc+PwX0DlhxCMRww37BX/AA7Akb7WRx30HwN9zfC3iLHyoM2PCk6ni5RaVP5Ev8sLIQOXtVQd6AF3v2sDQakz8afBmaKZZIpL5MrqVIvcd++gsZKLbdtBx56BoGgaBoGgaBoGgaBoGgD8P7dB7tfY/wAdB5oGgaBoGgaBoGgaBoGg6VCTuDVaCs9M6BPNbcGvam4gp+99/wBtBNuheBnmmOI80ODnFQ8D5C8FtioBY72ACT7bJ27+QYet/bPrvSc7H/zS52kdV9eEGSPv+YGhyHe68wwNHQYMDwuwyvQPUUctIttizHiVBJ3FclII+DVgnQbG8LY3iGXqKyYfUsvFyEUrLBkQK45AkD3izfIdiB7jXneg+rvs31nPn6z+pnldziwBkilkUhT6Z/lKT7XIcE8lI9shFWDYfSPTY/8APem4mdnKYMxSkkphPs9SwxtdvcFI8gaI7nQWo6SmJ1KRoZ1YBKYGM8gAPzWQeLWKu/In6aCFfcZIcXFniiCyTxQWI8olw6cOVKQwrue1Vf8AVewfG/3FnMmFPgyZPrP6Ak5jIPITiQ8iDdKL7HuKFHvoNBt4SzM5h6qN+lVnAaKPn7bA9oJ3O+1WaHb4CYdP+xXU+pLEMdIcPGhiDNNmOWZgxG612G9ca5b2Cb0FA8SfabM8O5uVHkxJF6DVFUjt6gsAOFrdW7gg7/PyEA6z0qXpzoJAQzKCLWv7Rt2+u2gpJffQdLJw7DQe8+V+ZPzoPVe1I7j8dB4zHlyB/fvoOWcsbOg5LaDzQNA0HqqXYKosnYAaDbf2z+2knVjBkShIV9pLTWUbluoNVXIWQd/y/XQfTHgjwavSxAjwwTYTSh4pWRlUs4N0QLI9u1VW2g2n4LwYRNjwRxcBHG4jYYtpkRqAi+0Ae4ENuQOTC28xoNq+HOi8Iz6McHqrxZkXZFYFgTTbfls+9uzDyAsNiYmOsaKsuOXbG5HHVVcqybFWDDaiS+3/AMfwsL7CB9kcEqyxl1DGH2pKvGwd7A2vbavny0D9NBkuIT6sjOyKefuYkVwHL+mvnuRf4AKN16ST9MJMVQjoWLvjRsvGgRyYtsoII3Ng1Zo6DTXWfDX+YdZiObG8smKgn4RRtHSkigANj7iWC2PgAb6DXeZ4b6j1jLm/QtLHy9RZpISRFGaIjXYEciOWwJAChrBugpOX0P8AU5SHqUjzDHdoXlkICj02B2K70WrerFm7oaCMdc6F7J8OJRiZBkMskkoL85DYZAOX5QwYXX/CfpoPmv7ieGnxs+TIdUfIeR2kRUKWxYlhQ70Kuj3NfXQa3y8eSNuT7AuwUE9j3I+nfQewzD1AKPe9vn6aC6gkdzxoUGJIFggdyP8Af8NBdCSTk/Jn4kgqEkqjV0B9b8tB6rO07guGCx2Hr3ML3snffufoK0HkyUwAkNF3sh96Pex5efnvegwESQkAyemFLWUBX6j/AK1oMfKdV2e0VjfACvp2/cbaChaDpH4upYsQDvR8vgaDYHgPrXh5OoBusYHVsvBP8t5j1OZRDfmFgQMSFva6Og+4ftT0zwqenY+R0Xw5ipBNEy4/pZ4SaYWN+M03qG99iAdjua0H0J/lPS8rpWMF6V0HDkjjKtBmIZmHFgEJBlUWTuTuTYOg1b9xR4bbDTGj6B4WdhayzQ9DLqxDMzsGM9gbAkbCiaN6D4v+8EWDmy+h07J6JnQZwGRBj4MceKqyE7jkG5UpNAEkbbnz0GhcqJTI3pxBADVAk1fbvoLVhR+R86DzQNA0DQNA0DQNA0DQNA0DQNA0DQNA0DQNA0DQBudBcYeG2XKqLbMxCgAb6CedE8KwnICv6kqiNw8mMgdVqrFb3QJtu1KR3vQbl8G+A+nq0c2RiSSTROFWSaSNyoHEKZIwLq96sXe24B0G6vAn2x8GYOXKYHhwJ2cNkwRzpL+kmbtxMhoKKDWe9gBhuAFQ634w8BeFOnZEWP1fDlmgjMqwN1AJ+mlUinVeQF8QW2NkgfNaDWnij7r+Ds2JvQ6t0WZwI5IePBGjN+4N7TzutwKoDzB0GLp/3A6Z1jHOfAsMjRkLO2JKUHFh7rVTRAoL5e0KQfLQTLwx496OOtS8MSL11NPPAzoeIXj7lVrJK3x2Pba7J0H099vPGWP1dozGP06tsshRgeDElS4Zjy9t7XtW1gaCtdTyxErSZeXUqq8tFitKGH9NkhthsPk9t7D5V+//AN5YPD02TGmQY1ljaFESVpImhI3isAqCD7he9E7W1aD5s6r4xSeBOq5GTOsBhZEPMF7pbLCmssAoo0B7d9BF+n/dCfFnkOPjzZXPkqyqAhLEfmOxIPlXar72dBI4/vn1zCCxw9FDQjgeE8jBRxAUE7D4A27fgNBTp/vtN1bICdTxHicjgkkJUgEg0HJALAGu+4s0RQ0EN8UdWj6hBIE/mR7Wp7IFFWPgWWqtqI/cIQQAxGg8rQN9A0CzoGgVoGgaBoJZ9vegP1bqwkIj9ONWJaU0qkAbm+9Xe16D6q8A+HcTpjzPhQSy4MkYLCJA0cp4iux2FB7J8wQPOg2r03Dl6pkvkY+NnLDKTP6MpSoyzFQtnvYNjcnbcHaw2R4OwW6TJcOBK2JJHJHEolDMSoDKE5GjYDgEWAC1izWgn3RsFcnp+Hipgrlxxhdme1lpaawdiVAsV/w8ex0E5XJRzFjR5T8I0PJEYkxbni4UUO4YVV1fwToKqyHGl4onKMEPUdjfeyR5Ef8Are9BazRzSzq4nAMAPrFm3Q8wyMG/4Sa/h3vQUHxbDkSY+Tj4cQbGkS0LFd3U1RIArsQPIfWtBqnq3ScrIgmhXLZnDjDIkFSREswABDDj3X3d1K7mqsIzmY+DlTHHd8bIz2/klpHkh5kPypGFU1uRXYbfuGLrfh71oupNBE+euYywvG8qiVWVgsYG1q1K1MpIIABsA6DX+b0XG2wv8ukWJgwfEC3LGSb5Rb/9taYW3K/bWg0594/DrZ+PDkYkM0mNTksQ3IjkNr7hCD2J2IO+g0b4j6NH0/OyMGbgmTZchEBYKB7QN99gDffau+2ghMqmMnldmj7tj83oLlM0hgw/N5/J2r5+v9mgyLKGUFAI1G5A/L9SK/Y/x0F9PP6ruZGVqYnjdKT815Gu1bD63oM6SiRwFMaqoNt2KINgb2v4+uw0Fu+Oyxqyqyxr5uCbofTy20GMsZZOTuByojkmxJqrr8Dv9NBHtBc4MeQ0vKCMO3YckVh//ttoN0fafxPD0jKL5XT39OAoUQRYJYnjRIleIcbs9rIod+4D7u8I+JJWwcWebG6t0guiY8gyuoKzcgatRxXiaAq9u4AGguvHs0/UsHDXGzMmaaQxzLK2c00YlIPEkh/bYNdjXLsNwA1F4m8N5HTcfM6lA8K9P4MYGE7F1BXkSNjtsLqjTdj30HzR9wPGOP4pxRhRRCeGVFiBWJEZyjbOgEYrb4rsL37hq7K6bHFP6MZche/b8221i7N/376Cwl6Y8KceJRwvNlYi1X5/10FpLgtEpJ/bf+/00FrVaABfbQZBASpby/DQeei/EniwA8620HhifvxavmtACMeyk/toPCCvcEfjoPNA0DQNA0DQNA0DQNA0DQNAOgDfQSnwvA79Qx4gp5cQRxHKvdvY+v46Dd3Q+gPCVvHkaT0TMGiIKuvAllqt/ZsaPa/mwFt1rx3jdNiv0ZmwyR6MEHIq4UJa2BxF3uB+XYaCD9HXxP4/68/SunJIy5Tl5MPGLQ48NrZ9ShsCB5//AC230H1Z9qv/AMuLxT466H07qHW3wPDeHMkMrjDww8wgcEuo5li0tgg32PGrGwD4u6vi9Vg6t13HhieXC6bzaX14IiywLMIlZrAsl3RaG9n6bBZ9PTP6bHjdSLDDx82WSKHILcVZoyvNWXyX3L3G31rQbDk8TTY0GNnOYoJGyBzxsaZRNyXbdTZQEG1Y7Ny7kXQfSf2o+7UnRv0JEeRDyj9bJMzeqzLuFoKL5KC/wR87bhuDqX3lMmLHI0b4uPkKWgEYDFmIUmwxPIEtTb9jRoCiHwN99/EC9e8XiSQiLBbi6rGbEfcewXuNj8f6aCJeEOkTeK+q4nS/Uxop5GWGM52SIIE5dmeRtlW9/oB5aD9Bfst/+Xf4b8WeFeh9YHieTrydRwCubN04rFjxTEnki8bJKchTOWsjcUOOg+Yv8cv2P6P9kfvfl9CiE+L0yXoEOb0z0YPZNkk8GQlr9vIOSbJGwvfQfMRFHbtoK3it+pwwqswIUAhQe9gCz59hte3xoKNIpSRlNAg0QDeg50DQNA0DQNA0DQeoLcCifw0E88HD9H1PGItOTBEkLUAQNvcOxo7H5/DQfV/gHpw6jiTQPKsCHKZUZEPuRQLYkfktuOzdgBQF6Db3hnN6X6XTjAxznjRpRxUEOqhefZqWMFAD5mrIA7hOeiddw4umYyv6S4pNpG4ASIHdeS8auyDdi6vtoNieHuqdPyguQsrKTEGkmaWyQAVtTyu+ViuxoaCQ43V8WbI/UplRNMArBvzSsCCOfnVURR7AD6aCsRZa+sxf0ZfRTkkisApG+/Ebk1QrY7E73oML5sH6L14cnHSVodvSUxc+5FbX8GvoKrtoIh1rqkP6Bsh8mX1IQELFiRt2s/0n+W25/MAboHYIh1PqOMs+RkzTL+iKiIRtEVMkoXYsQe9X5j8pIO2gj/UM7DZjHFPDNITHI6xRkShVRhJKSKK7W1Am1skE76CO9a8bQRZGLhsuHziP/kSCCRgSWIDlAas8iOxAs0B2IQ/xT4v6ZP66SziGT0HLyM/udmkIpmO4oULIo8NwNBF+t9S6b1zFnbDGFFFE71hrL6izcGWO0sEoEsN7je5vbch8z/eeLj1icQr6spoM7AEAEbjetzQ3q/x0Goc4hqZQAg9oAOgtVkI20GdcjkCD59jfbQXP61pCb2Wqqr8v+ug7WeMEFhy3DFSTZ3+dx/DQX65wkgZdgvLZSPy9/wCHwfnfQYWkHqxsHB5LdKNtjfYHb50FB0GXFbhMCIY5msUJRY/Cr3vQT7wR4iyIMp2j67idEOzcsjHaQnibAWlavPfavPbQb/6X/iWg8Ljhn52N13IblL+qlUkSr7gVINBSSb5USTRvy0H0H1brmF1bpfSJwmUssfT8SWSHCxePqRtAjlmaTfgA27DfcfIGgzSeLI+toemTdOzmUxp6kLwBlaPlSsC8bEqoJIbt+YdqJD51+4f266bjdS4dPhlEc6cpcZoBEnItfsYUeJWjZA278u+gguP4MDMgi9N7MiR+pkAqpK+7lxo+1TQvfuB5AhH+oeHUxshsSWOVojH7UTHVSBVshOx3obUTRFfOg151vEMbkMAR5sD+Y7b15Xv/AH7BQXVebAkD48xoPIyin3VoKpiPiTDi8pRr+gBPzv8AhoJJ0npSZLROMf1VmpAgXmxND2qBsNrPfyN99BUcrwPO6vLjNjRRB+Cq77hhuSSBsNzvuN9BSf8A6rJNPb5mLFKX4EKxHpm6ANCq+v8AvtoKZ1/wxP0srbxyNMSyxxy834/JBAIH1NH6DfQUmLoWbPy4Y7niQpXbl9Nu57+Wgzt0KWNW9WN42j/7g4/kHmaJv48q30FnlRLjFQFJI/MJYuJB+O/x/fz0FszBmJoLfkuwGg8vQNA0DQNA0DQNA0DQdIL5E+Q0Es8MZCf5tjyPIqBYxGSxNN5dvP8AAaDeHQfF2H0/ouL6OCuPN6jRxvCnpykE1spPtO9clvvY+AGp/FvirqnVJslWhOLj5BFEDgxokGyd7LA7E99vLQZftp4/8RfbfxDHndHl9KZlKSRel6izgUaK97HcEdq/HQffX2z/APzNOpdH8MEdd+3bZHoMFOTj9TECFiC4DI6MVPECvcbs6D4d+6kHTPG/j7r3iHw3C3Q+ndZyJMkdKzM/9XkQTM3OQFwqjh6hJW91G57XoIsvh/qWIsUy9VhixcISRROOMhAO8lKB7jbbn+3bYMUCwRpDC0jZ0gQcnmTkUAsBV8yAoG3buNBuT7dTZOSFxsjnKhVQ0Zuwpj48wd/abI4ijdj6AN19axUl6VKJCuIIokQtCbYPxH8sG9gdzwJAAX6aD5O+6eE6Z09iM5HrM7SR3cncX8Gje/c0ToNfQGAyI7IDxbk6Bq9v0PcH8NBs7wB4h6h4RkSXofV+p9LyirNDkYHUJ8cp35BWVkADcu++9bG9Bn+8Hjbxb90MLpb9f8R9W8T43Tw0eH/meSJnjJrkAd2sgWQx2ofOg1UejZAj9WRDGt0Frc9+3/K/LQXPS43w5r9GUg3vHudu9bbb1voLbrcKpkcgpQlQSl2B+H/PfQU3QNA0DQNA0DQNB3CalU3RHbetBK+m9Xk6PCjQIvqMwWLgQxJvYfXf9iB9QdBt/wAG+L86bFxsM5pjiMXIiYCP3+RDGywQ2LHcWN9BK/GX3Un6H0uGOTNjyElkPGfHVrQcUV3T8pc8gGqhfmd9BAMz/Eh1UrIR1CSV1XiBMhHqhr5seJ/MdibN7bEaCh9K/wARPirEyFjHV58fG9UmoPbwBcNYquXbz0H0H9qP8VeeOqSt1DOi4yyqolEQ4JagALRFGzt3qzYJGwfTHhn7ojJxMNYp544GgaZ8iRkZYyGCMrb2BuNwSDdduQ0EmHirKbpWQxSAKXDhGsNxs3QHvYmhuFJHLyGg1n1r7gZHSsd39RZsvJmDRuZHH6dGjJcOg3Itu/z5b7hp7xp/iIw+jluGZKHlhETugIkTlRC+4VQVnP04geeg0Z4s/wAR3VpOrSNgTrE5ZpDkB+ZB5MVVGoWvEr+a7o/TQQvq33t671Tg0uW0ckQ9qwsfTs1zYrZHuAF1t3230Fc8EePfEXWc8xYhQxRkH0XLFpBy2G27mydjf1Ggl48Z5yRR4+MP0Ei0squWjklKqvIrxF/lCmiRZrQam8bdfyOo5oM80ZEkhZ6j5OrCwQSex2uht7jXxoIl1CIhXbiVAYAX27beX46CwGgaD0MRoO0l4m970GRJ9jYskVudBlTLtqayLGwA30FloH76D2zffQZ8WGbqGXj4qB5nmkWFY1JtuRC0PxvQfeXV/t/4vxOtJP4nxczFwceIQs8EZWuAUIoa6YWqcA1USR5aDDk/fLpvQZWeWCbMzkx04SQosMwAYESMCSHDtaBNweBrY8QF7n9R6b90ujLOHjj4Y8ecIo/aXWR7MyoAVLcud7iuLHsDoIW/SpMSSQ52VDJiheEgTHosjd2UnlYsi1G+6kUL0EH8YT4U800mBBHipFKXLOrcljUMGRjQsjtQ23BF6DSPijxEmVlOsDLMrEMWCgJfft3J38zt2HbQRhiWNnQNB6iNIwVRZOgrXT8HrEMkTwesOG/tkKmLl8/8N/Xb50GzvCXjtJBBj5a/pg4YGXKUS8mKm5OJAUt/8qPloNm4MiR42JLB1DGxJpJN8cdMheS5BQfte4UEe21u6vQX8z9Q6bKkeTKgMLHG9eTpqLGhG9D3AW3usUb23beg1l46n6XBlSnHx8KUruwQSwZKsCL9QM9KTysCyfwG2g1hl9W6lhTO6dWk2BHvykMhBFV5k7baCMvLI8jM0jMxO5LXf76DkMy9mI0Hm/zoGgaBoGgaBoGgaBoM2HH60xTzZTWgrPQlSXMx0ZSSGMZPLc77fhVVtffQbGwlQRpAzIackw2CCopQpokmgPKtyPw0HcPR58vrMkS8yJWDS+qy7vYqPkewayRf17b6CY+GPt3jz4eOBJEZ0JIVZl5BSBS0GoEH+kbkeRC6CcS+D1TosuMM0/oo/dK+Gvq0xRq34m+fYLdVZBA9ugj7/bTKlrJwcYNiBlxVdx71dha70OIAsdzupsb6CleKftr+lGXiRQtF1Zj6jAEc4kJqjRI39o42TTCx8hFsbwg/RUjWFUng4+8tw9VyxNkKd7NDevM7aCfeF/DfVYjGuAuKzmdIJpHYc+NkR+maIIDiyLoAg97Gg3rldF6jgdF6emR6c8EU38zGjj5In/C7Fd+LEjc7i+29EPmn7yeD5MDqgVYGVGkD+rLYZXAr06IFnl3NefYG7DT8HS2ly1nh9FHHJ2xGDdh3ob3W/wBRROg2b4IwIc0QwT+j+qCKKllCMPcxb3Gu4JG3nQs0NBWeu/bbHw4Q0Gc85eQp/MYSIGBFcSASQt2Wv473oIL1zAkjkDJkKg9NUEi7MB/+H+qwVNk37q0FIxvD00xcNEFm4AoIgUYCt7HlsNyfpoI11rBkUH1FHqr7aQeW5BO+177aCP6BoGgaBoGgaBoOoyA/u7Uf46C5nyf5UCjbieXH/f8As0Ff6F4nkxsjGiE84iQgDiaIG/8Ape23fy0Gwukdd8L5MCw9e6jKwoy0G5FDRAUG78yR9aHbYBH+vL9vpMKJ8PFyv1XAq8OHIzLYUG7YUt02wvvtsNBrvPijgyGSNJY+JorKKYHQe4vUcjDZmilZeQIO/e9Bu77D/cDq2d4jgwIZZJ851KoGcIG5UDX14g7KN/33D726d0rOyOgy42JDJJHOi88mBKlYled7ih7RQNjsB3JoPmH/ABIdQ6n4KgKoHgCIxMZ5QNIH3DenZINAA7+0L3JOwfI3VvE2Z1Rqd6UFq8zv33/6aClA2RyND5rQTf7fQdJbqEMmT0bJ6sFZQyVaXe93QHwN9jvv20G3Ojfefwf0GCKDDwTiMxRZ0kjVWHGwtUK5KT/AC7O+gifin7n4vV5DM8jZBSP0zOFHJjRBYEm737it9zZ7Bq/r/W/82y/UBZmDH+Y53I8v9v4aCzzGJUsR7mIsjsa0FnoGgaBoFaACQdA0DQNBNPsnn43SvvN4BzMyv0kHiDAkl5duIyI7v6aD9Yf8VPiTA6LgQPlyRosc/wCjDRl5A7FwSg24tRW97riB9NB8JePfDHR5syaZhm+HZJp5G5cCkfMe8MAWtQochSALskbniAs/sd17O8Cfcbp+XDPH1XpM/PHaaIrKyO5agVH8xFJbkSRagEg7AkN5/e3wXImG3UcU48eHJJzliichMeaj7UZbVe1i6skm9zoPivxz4kyocn9JBluYEi9Lio4jubseW9mu240EE+NB2kMkqO6RsyR1zYCwtmhfxZ20GSCeONCskXI8r5ef4aC4hfHRxJG/AqAeLDcnz+lXoJ14N6uMqb9PQklZeHJZApokAKT/AFbnl/EXoJ2fCHSOodNklklpo/SQRcCsiWzLXfkOw3H7jfQVLEx+i4/TFaaJHijlEZC/qKQHduQLFdth3JBNXsdBXeldU6AnTpI16hk4bhBG0k0isg4WAKYHkKYigRsBY30EB+4E3Qm6lLDH1iN8VwqI8+HJLQFFl5BuIcXe/wCHYaDS3VnjfPyGjcOrSMQVUqtXtQO4H08u2gs9A0DQNA0DQNA0DQNA0DQXHTpDHmRML7+R30ErxsSJXb0pgIHkYxyNC25BU7j8OPzRvtoNm9B6GmTZVUjx4ipTKljLq/LYdrofAN0Px0Er6b4Pm6pjOmJEcdHQITMGH8uyHIYAsT7e1AHsQQNBWOm+Ceq9I9POhCQs2QEiaNFHpv35MhbYSb8T8AnbbQTTw5LFh46RTB8mGCRRFBHKvAhyWHv4+5C1sLsCwBWglMuS2IzdNxxG00ZEqzKfVA2ao6ZQQa7NVdz2JICkz9GWPAx8HK9JWKzBWC8huo5KHIBCmwL8ixvloNSZiY0OY080S5OOheV1gQCSV0A4EpsKJPeh2YgnzCc9K8S43rYsU6QZKSemjnHQ0qurBowD2IIOw7EAcheg2V1TqMOR0DFnEk4BVVMuVkrzZAwrklDiTTAFd++++g+ffvh1c5GXDHO8cvG43kg4pICKHIqT/SK3289hZ0Gnul/zOoSMzMsZFIoB9QOKUuqjsxF2PMKb7CwluPneri4qtAHkxluT0Urk3kzhhbAe0G6HuuvbuEhx3yn6cpbk2KsnIxBi6ogIIS9yFUMGI5HbsfLQVnB6J/mTFMiOLKSR5I2d42jtQosA2CbQ0dz2YnfYhTOo9BkwopmlieBY5Q5jZlkdkJ9Oruyl8huexv40GpfHfRVwfW9FUdIFHJi4vna0K79vr3vfy0GuJF4yuPhiNBzoGgaBoA38wNB6Eut+5rQTvw74C6X4ix8qGDqgOZCSfUugRWwEZFmz5g2B5bHQUHxH4M6r4R6hHjdRx2h9QXG57MCLG3cGiNjoMsPg3qXU+nJk4WI+WCCeMALMKWzt9ACdBHWDIxBtSDvoAUsaAJOgylJMaaRXUeooIZXokWO/8Dd6CueHfBef4jxp8iGSKHHhZVM05ITeyTdGwAP6QTdAA3oJp4c+xeb4jws7FCZGH4hx1SVImaN8aRSaZOak1IoIYr8fx0FX+3H2+6l4X+4nShIpjJyBF6yA1Kh3LKRdbA0QTRH00H6j+Cs6bF8MzCeGSeRJCFaQD1JbPOxvajYUBsCO97gPjH/FX0VPFeZ0bG6chQ5OS8ckrSjjHXZVPazxIG5sgV5nQfNmL9hOs5OSGynTBxEV5ciQlWaONSdwoPu7eWgp3SvtNmeIc+aPAePExIjGVfqDhciaN2IDiIdiBRKkirHffQQ3q/Tcro3Uc7AzVrIgkaCSOUe5SGrlR7du/wCOgtzhZP6Jsn03/TCX0fU7rzq+N/NaDBxNkUb+NBX/AA14Qz+vyTPFjs0MALO52UEf038nsB56DjxBhy47tG4AVCQBfKiGIaje427+egsOk9C6j12b0unYORmyUTUEZbYd9Bx1LpGd0eREzsOfDdxyQTIV5D5Hz+2gtNA0DQNA0DQNBnwZmxs/FmQ08UqSKQL3DAj+0aD6Z8VfdD7ifcLxb0p/D0Wd4hkwsCLJdySVi2mkdCCf5Xpu0gWmDfyxVlb0GjOr5nX+reIXxcjCeDqDlZTiurIaZQ9gPuAwYN9bB+uglHg3p/V48iOXCyxh9WxHpFJIPIWAoIBs8qFd977aD7R8ML/+lL7EZz5kXr9W6dCC7SBvQhZ+4CldmJjBIYf/AKzagNw/PbxlEYOtzxEMpjYoQy8exrt5aChaBoPWYsRddq2GgUd63A8xoMmLlSYU6yxNTKQQR899BtbwX4ojOJFIsqxSc+DIT2u+2x8yDt8bjQTXOMGf0yWR8No82ACKZ3iaoTuux5flZQN/6dxW5Og1z1bJONIScA42RKpS5F9qkrsVBI4g0e/avM76COdQ6r+rUAceQBjRVjVQdzZajudz30FAlRgotByIvt89tBgZGTupH4jQeVoO1js/P+2gyLCGJ2NAXY8tBlfCVoHlRq4gsL2BAq/30FnegaBoGgaBoB0GfEP85Px0Gx+gTSAFGX1I2dZFJlKmhQ3Iq962PfffQbr8FZ8TtNBLE0bZUZBZG9YIh86K7nfYCqPLY1Wg2t0vHwMXEeXD6fJG0OKRzWQJErAEckBpZGJF0QD8HfQVKPpsPq5k2O4y2ikMUUs0ZlmAZbkA7e0AOSdxfLtoOOp9EmhabKyxLFHNxgX0z6a2BxLdgSSXuqoAA7UNBUem9CXpkhlGPJiQZEpx3bHVVQAqqrQdQCeTWa9xr66CN+Js3FxzBFLkc58JuLAqORosfTYOeLLdMxJ3JHbQaa8UdbODn5EdSO8YIieKQSqptNmOxscRvYHtHYHQUjwt1iEZk2ROss1+9XxVPFSUZmUlSpG9dwdhfkdB9CeGvECLjRuFx+nix+mxsgmo/PmJCSCOPLYdt6F1oNQfeGSLMOZA8zJkRAiOCQHnI5b30WUcgQBve/7EAPn/AMOc5OsY+PzLMFBQk+0NVE2ewBAIq+w20E+ghih6vEIoA0jRKhMzWQbslrAJ2PnuaPloNr+GPB2X1NLMGTIienLNgbAMgYUpbzVDVE97rtWglMfhqWMIkeLLOvF41d1DKxHcB7r4bkD/AFN9dBD/ABdhSdPTFBV2KrxAjuRSCByW/KwFI7qQfIdg0R4xzP1eO0kuQMgsrCP221A72L8gT+/zWg1tJXqvx3W9j9NBzoGgaBoGgXWgu8PNyujZ0WViyNBOlMrqd/w/A+Y0Ep8T+Ps/xyMBc/iDjIELcSeRsDcdztQ23/DQfSv2v+3uF/kHTsIpHkTW0jRMAJCrLardVys3Rsm68tBFPFf+GowdTjCmRp5mdpYT/wDqzy3exswO37le16DvpH2D6acuKDDy5sSTIiSYSwOJhGxulPmQCDe3Yj8dBsvwr9hcfK6jidW65JD1oFXjCx4MDoicCOV8R2G/LfiQp/ENldX+3UGT0vHTA6HinCxXMRTKJDcifzEEID+YghRtZ3BI0A+B8zwv4Sm6dkNxyZUY4iopjjCBrLqyrbNdbWeXKzsBQaf6+2F0nx70iLFmZ4cFn5CvVkWRgb7Hip/psWLYkg1ZD678J9fWDwT+sdf58aiNsiOcOyclG/MV7aK2QAvaq0Hyz94OqP1/7iQjEix4o+l5geT1pH4AKwXixPuULZFgEgsAfPQVzpuJJ1XqpeDqZmOTDcXqQqsIYFXdFckgEsT8AbEAhjoKlkfb6fq+HjZ2NjrK+WTM8lxsyonMABUTegV4tXuJ2ANjQceL/tYniLAw8bqr9NHVsMqXny8OKXmGvkHaQKATYoCzak2NxoNZ9Q+0WV0XPbExc1o+mSQxyDHQIvpoQQylFG1Pd79n2vQa26n9nOky9UyJo1yIk5AvCF5lV25kkd/MgDc9r0GyvDH20h8I9JgbLxi+NIzTPjZUbgxhR7S7V7WanHKtqPloNMfeTpsXS+srGInkaNUWRnQoF32I8wK2o+d19Qn3ij72+HvCPSMbDwelN64Qeni44CRj8x5lmumsi+NfmaidBojxd4/6j48WSXqONjGdCriaFOLKo9oX6gCh/regimgaBoGgaBoGg4mbhDIw7qpP9mg/dPE+3kfhL/DZ4DwekdPwOm53TukYGRkSDHUCWZMdA9gEcma3FmzROg/O7x39pulYvi/rXWMGQ5MkimC58kNItjgIwPJlCcbX+hRQXtoNejo83SXl/T4kaKsx4SswJU+YBSqJrs3wbqtB9N+HOvjof2d631zFyZZsrJwjh5qsn8yVwKScL/VSyekW42TGrbBqIfn74pzW6j1rInYcSzEcSKIokUfr86Ck6BoGgyxZUsCMkblVb8woG9BjfiK42TW/xegvenZE0ToI2IIYEAEje/p/fbQbh8A9XnKStmlC0IWRBKHb1DuRyogHaxt8Am9BJvE329PU8VJhiT+l6ca2WAj9Qn4sgjY0wPuA5Dz0GvcnwbHAP57TxSqChDRmQr/wtV9q70f6Tf1Cg9RwIcNVkPWi3EgqIoHtSBsPzDsaH05X20FBzpJJJ5FkyGdgwHKViRXYHufLy0Fg8R5tQ2A7jt20HqRjnSgsRuUr+Ogq3SY8fNyooRyK/wBSuFuvofIi9BU+g9NOTNIkzcVaEi3srupon52B7fOghg/KNB7oGgaBeg94t/wn+GgMrIRyUixYsdxoM0HFSSbG3fQS/pUokOOnoMfU5lhyLUpAFL8Nv59tBtr7eeIBnQRt6vH0pWMMTKGtL5rdjemDOQBsAb2Og3j4RH6zrmIzyK2NIoeBUcSRsyhUFtYoe4Ansa7dqDbnR+mLkdIbIiyMf0Fxh66RzEtsHIXgAe1AG+VmwO2wVyXw4uRFIU9UmULMqOyzMZBw5yqBYoWSBsPoa0FS/wDqWFh+GMhcrDkf9NEMishuYRgfYFVgCCSrE+6rO1AWA+U/G3iubI69E7xx40eOf03AcEnJojc2zMQ6kXsKABAO2g0JJ4fzer9Ski5yxws8iyjduK89yTsBtRN7/t2DafgX7a50EnT2zzBHjzfzYVkUgIlcg5YUpvcUTftfbQTvofgbIhcNNHlLAXDoYGCuqkjc2CBtShVFVRNnbQQ77j+A+vY8GVkfpGyHjhZCZi7cAw/Kx3A4oCK2NMPx0GgV6Zk4GZj5iN+hzMecNGgY3EwPtq12Ao+fmNBLujep1fJkkATGmhCqIGBISRrHHgRQXuaPkO91oPrn7d+BMrE8NHIxsgPPNj++dmJRTY/NQBCV3BJO10NBW83pB6Z0/HGZFCsyoEHqhVRGBC8R7WNix32B/wDxWQ0r9zxjzdMeATSK2O6q/AenZ4mPi1MQR/L7D20xN1oPmnxXN6zTxqqwqnJj6agkCwxN9+++/bevjQa7Y8mJPmdB5oGgaBoAO++gylVKHtd+V6CXdIwMafLx2yI/VEsZQQpfO+NKe/Ymq+d60FP65jQ4/iTJjwVUoaZVJuiVsjyo2SK0H1t9in/zOLDjWJHEKFvSjVuVBaY2AKq62PYHvZ0H0N1Dw9i+LoWiGPwlx4EVpwQ3JF3pGauPDgxvvVjtvoKSvgOPClX0ZMV/TjMuQz44WF1U8G9QkLbk0qsDtd7k6Cd9E8P5X+UwyuRjcMcx8WRvWCmnBu9yS24q9we1EBsDEwMVXjbEjGdLiSAExgpy3/p9pIslr2I9v8Q0591psLFwIhj8pYeYb0zGrMs3IAs29enzAsg8VrtQ0HzD1iLL8R+MGXEVZc8MJPSeT02k9wVhQoAHi31sVdWNB9Rfbl5MjwmuPkq5oPLMFjpiijZVYmgBR2sjtsTeg0x9yOkjoHUWycpZcfInLStXF7BrkQSx4szG6P8ASBV8idBYeH+sZLSNNipltCUEmOlU/AlFdmtSL9tEgDba/gN/eGeoQdX6D09IYJFMSGOFZVKkld2Ynv5sPIniaO9gLXqHRm6jjJNIyZGVAjpkJKbmkBYBFUEH3hRufIFrsgDQU7K8MYjT50M2KuXiQyqhixwY2V2sLyUkVbErR3KiwRudBRW8H4eL1TnmhoMgB0d2hpSwcF9lriwYLuRS38WxCj+N8PI6VET0+SLJx8tWT0MuVPUkKFFIu+RQDgApNb2N9B8ffdPqZ6jlhmUyQrKVKM3NUYEU6vQ2KgLX4+VaCj9E+1+Z4k6Hn9cmK46RwHJhxybMkQYj2Hz/ACsATtse50Eif7f9F6H9uOv9TX1J5pMK4hkxoCj8qBVrNECzxG5+e2g0udB5oGgaBoGgaCseDuhHxT4w6B0UDkepdRxsKh5iWZEP9jaD+g7x91uTwzF0zFw8dmx+Qh9JULJQFKDQsABb779u2g+aPuJ0/wAPdcjy5ocDqXSJEDP+jjxwsEjsCGNlixFJYsE8RQFdg0RkfbrpnT+qh06fNFhZLf8AjqQZBxYfmVBsAeQ3I7F6+CEO/wAQviTI8OeEFwGjgKywe8K/Lm3E8lLDcAm3Ck0a86sB8P58zT5TuxDEn8w8/roMGgXoGgHQAL0Fa6Jhc8hCykhv6l3KnyIF/P8AroN2eBOlRKoKvjpLOpMEKyAI7j2cdyAAeYHcnbltoN3</t>
  </si>
  <si>
    <t>SOMEWHEREIBELONG</t>
  </si>
  <si>
    <t xml:space="preserve">Toronto Is Broken, REEBZ, Sebotage</t>
  </si>
  <si>
    <t xml:space="preserve">SOMEWHEREIBELONG (2025)</t>
  </si>
  <si>
    <t>3:47</t>
  </si>
  <si>
    <t>https://open.spotify.com/track/2bja1BK8CyrE5U1YLzPWtQ</t>
  </si>
  <si>
    <t>https://i.scdn.co/image/ab67616d0000b27328dc64c5aa8c59dd37a7d820</t>
  </si>
  <si>
    <t>/9j/4AAQSkZJRgABAQIAdgB2AAD/2wBDAAMCAgMCAgMDAwMEAwMEBQgFBQQEBQoHBwYIDAoMDAsKCwsNDhIQDQ4RDgsLEBYQERMUFRUVDA8XGBYUGBIUFRT/wAALCAKAAoABAREA/8QAHQAAAgEFAQEAAAAAAAAAAAAAAAECAwQHBQYICf/EAFsQAAEDAgQEBAQDBQUDCAYDEQECAxEEACEFEjEGBxNBUSJhCHEUMoEjkaEVsUIzwQlSJNEW4fBikhdygjTxJUMYJnNEU5OissIoY4OzRlR00hknNUVVZGWEtP/aAAgBAQAAPwD51/D4C3gDjv4WhiYG3hZGPxtjaJw8LX2EWRj42CBh372HEdos+ONuADG9rYxaIViAY9bkPW0MQbPCwYQLcyMLXaye0WaiTAtRiAYgWbGSZFpclMJgK9bAgBRIACjjI73KBsLiQAmEpEWICVIGBE2OAqRAAVPjYUiMcZER2tKAkA4+ltR6Y/4U2JWIGPabcYHc2IVqE+BuDyylI0gkzBI8LYRoEJw7+M3JBCkhQxB8bfcD9LCYmO3hbiVfa1O3w8LaThAwtfDvcRqI8xB+1yj7WoBIxxFoK2TsfG5AQP6WbHT4+lhxiI3sxkf1sMn1t4D1FoHGyQREfawY4GzCdrJO3aLDMGbYxHhaOxwPws3FiRZb8QMbR8xsAnfa3EgWGze1hNhGFhgzONoYnHcWzgfj4WxtvFqYjxsIJFs4ATtYRjj2sEHGMbj4Db1uX2+1gjwm0NtrACAYH3tLBUkhJM+NuDhjjZHayRpI3G0W/Azh63Ht/S3+tkz6WepIskEROPhZgTAwsmMO1n9LB3/faJ+5uK5VISYjwNzAMaZmzxwtaoTJnG3jHrZMCSYA7i0SCJkkHuLEpAAGJ9ZsiD6fraS4HEwJOMWKQmMRAJx9blHl8LShqTB8p8bgYQmcQNzHe2IInUSncE2gTjpxSdrTpWGpBlQ2wuaFakoBImLn2k2gMCfC1AmbcSce3jZcV+ZYAJBTiQBclLCBJEg+AsHcnf0tjf1tbbWgqR/lb3s32sxw9LJJkmwJ3jCwiMZxtj44DG1O07i3Mj9bjHl7/e32B3xs8B3sCfDewAp3xtjEWp9LD6d7DgBH2sOBxs7TbnwsIPxFrc+nhYYtgXBSwkAnvcyR4Wfa1jA+Nm3azY429hjsLCO9oDAT3tjAThaO5NkSLD29LCYs3HpbjC0IM4Y73ErIMaSZ8LluD4etoiZm4loa9R/K5JBTI38LeISMN7UHDsPGztNyJgDcWpO/jZIFuRuLU+uFk3EJCZ7d4sSMCf8AuuYO4I372gNJxM+puKMBBMmYJNtQVq2EAfe3gItKxEg/A2RsQRHhdNQVqICgO8RY2gpQU+JnG0tzSdJUEg7Ki6oEJGnfa4ICgCSfNM+Iurqg2DYbxNrbGyAfzneyMfEG0rAxuLIwtgHx/O0paW0gqwE3Ix9+9mIO9qZ9bYUcLUxjZMEWT+VmJNtIja0Jk+HrbGPjaEd8LcY/ayPhNoifhaGG4wt/VhtZAiwfA2yY9LW02QRNo4eMWbHxwsjGbcWinUMfjbG3+VuZBsnC1qjHb0tzj/S1GIGNnYz2t98drjE24+9seUR+huPaLfcW53J28LQGE2EQB2+Fh8MR8LQHiMR2t+tqZP7rYB/32uOJJBBw721AxPe4oJKlSmPC6nxtFXm2wje14HD1txGPfwtGdUnbtG9hTJknHwtjECRjZMK9bYEg/um1EgibPjt4WDA42ikTJGNxUUsgDbV6XI4n49riE6ZVuT+dhGmNyQY3uk+pC2ygrEg/ldVHlOBJEXMqggDA3FWKgrt4RcpMnCPS0lSScMfQWx6WAkYeFoE+G1yja4hQUmQZtwFHHGLMDj+lmwPezttYf1sIkzubDidvtYDjZsP32EGQccNhb38TjajuewsTGBnCz4b2Dy4kzFgMzZ2k2/hJsBsBj08e9niqAbIB8TYNzajv625/P0tDD4WH4D0xsibPGMbZHmtYD42ydj4+loQJBOFgECO/rbAxk72px9LYM9u1gBkWfDfwtfr2sAid7BsT+tijH+ywkzhhZsQbfe4iQACZ/rbxsnDxtJmcdzYfqsAmext6Zk2d4smwd5sIMetsYwPSzEH1NgwHhPe14YWGBI2nxsOBnvYcR62HfxI8bCkSFECRtZBB3272lJBTCsZO1xSolMqH5XTUhLpIKYPjc9GokAkFOE3UgawbgCApUzjhEXMHGIOGFr6QCYn0sVgQcfjaQkoTiSrGZt6hH+VvfGYtBMEkWA4kGLcgdrMAMDvZMkeNg8d7e8i1jt+tgj1s7WEYAWicfS0dUiI095uW9obkdvGbenHGyYHgbCQQBb32j73EelsEEYG2IA72htYNt+1omBvAiwQnufjbJBiwjewgwIO1gG+PpFn6/GyLDiofraKgFDHE4Wbme21vVjJwsOEjGLDhgJsnDeRbEGJO1owIg42djjb7R6WbjG0Th3+1nYDxtg4jxtbY97DMTZJg2HBUHv42KHbwPew4f7bJIsNg8wgWvTe5d/WwiD2sIOHf4WiMR+8W52tR33sOPxsJxiwid97YE2icR+lqJwxx8bNPYYAdrYIA337XHTgPN+duQfjYR4n7W8NvDwsIBxi0Af0tOgqTgdPraWjWImD49zbQkNgJG3ibCrQrzE42oUXCdflGMAXO1gJw7WxgPG338PS16gY2gIP+dvY721D9bUYbCwz9/C2Dv8bREknGTZ8LZOPhaHrtYBM4WDudzYJP37WAAbDfGyJjD7Wbfvs7Ymw7R4+FkHAYiz0AtAmIm5bxvaJwicfC0FED1t997N97AZ9bNu+NgOFm4wt4kb2E4TFrYf0sPaw4/CwkfAG1OBwiwmIG59Llqg/1tRJx72RH+Vh8Rv2sgk+o7WGTEfnYTgf32+/7rMCAN7ROHw7WLJAEGPS0hRJKiCmPHvcj8bir4wB2t7k4bY2d97DOkYWEWE/HayJwnGwfSMZNkYwLQBCRjNhViAY1W5x+FxWSCNo7249MLNQ0ztYtWIMTB7W4myLWqO0jsbiEhRCpkxtOFoYk+JuSklREEAA4zYpWEJwjxxuiy6oqWVbTHwF1kpEhQM9hcp2nGyRAMbWyJkja132gWx9NrE958LO472xG82jBAwwsiTA8bCIBxtiQPC4/1t2bCRgbAYwtHEzZPhhZjvB3t4WED44WQBjG1hERjZMTNnrYMJ8LCIMWTiZwsmTjFv7772tviLJk2REYxZEelmM2E4iz8rPURZvI/fcFo1qSZINyA2w+9sduxtxBg7Ta3smDjv2iw7TtYfWySbB3gWTHYT42ThjZuLcCMbU4/DG2DtaJkegsmIwm3ONk7d7RExYNwO9orAxnCewthWobWtycIt74drRHmkCTFkwThbUkKkEetqJ8Zs6eJPY9jcjHe1EmLD4G0RIO4+FoJCAAcPWLStXlH8Pc3IIjCZtEHUIAB72lhRUACAdzNiyRGkahOM3PHeJs3/ramMJtkAk425Mf74XEqg44J8bZOxnCw/nYTtZ3nE2EDc2lmU4YntO1g1RjBV3sP3Ns7+JsjtOFgSd97RThvFuYI7WERHa2RAB/W0BHezwx+9o2z5fjsLCROO8dreBjGI72o8bIBwsjuNjhYd/SwSNosGBnttYZn0sHxk20jCbWxJ3nws/i8Phb0yfhcQoajA2snEYfnb0wrfe2e+NoYDHEWH+lm/wsEbzhbkme/ra29AbN97NzO9mwmLR2Pxtx44WbHDvZPYHDxsAjvFsCBaGPhYTFkwRjjYTEeluRNqYHgfGz/vuLawtAVBi5Rv8AlZ8bRmScNthcdf4mnEdvvchPeCT6W4jCwkjv9rJwj91ivpIHfxuCnIbUSJ8Itg/hpUcCfW3gcN/HG4qSVhQHlPYmxpZUJ39Yi59vSe5tfxq3nawmBMfazDAnyn1sIAGFsTAGBFqIScJ8LcxtvbOOFm+/6XESTAH3uKNWgBUavTtYpJIEK0mZ+Nzw7DCw/C4gzBgjDv2sQVafORI8Ll2t7gfCw4elqYIwkCzt8LZw9bJ7fvtHEzvYe2EGw4gf1s2MWEG0T2iYtjH7WTjgNrCJmBZOM97CJwmMd7CQAcLeIB3x2tDb+naztjj6WgkAg4TFkQrb4m3JIIjC0MRbEL9R4WfqQLXcz2tnEb/C3hq3tTBwskGfA2DabAZAMxFozp3AI73IA7WoBwt7iN7QkmN472o3/fb7299rWP5GyIg2kkqMmLcTZ+63E+GNr02s7Y4gYWAhQkYj0sHmO0Czwxws3+wswPbG36+FxWdkxM7m0Ep0AR5fDtbjywIA7C0EAYyRbP0+IsmN/vccSsEHywQQLnOnHv6WkpVB1K1GcBFspChjiBbJJja4AEJk79wLCqTAHbe3HpjcgRI2NxUqCATibfYA2dpxxNhPlk7WiQkSTgO5sHmBMyD2tkkgwQbiUFSIVj8LekBwkbm3vA3I7WtxtFs4psJ2/pYbeG8frawiyPHC2CMYtbie9hBtqJja1sLANscT2skg2ExhYROIsie/awEjewgBMxbtem1snHxtEGJiY72yMMO1oDSJ72ETvYog7C3E472trJxx7bXABYWqRh2i5GQoCcO9uQDFxWklOBgzvcu+NkYWTAB7W9xjan7fezb42xgN/wBLRE7eFhER++3gEm49sDctvjaghW21ve12jewGO21kyLNzNkEW477G1pwHj4WTgPG0BAwt4742KEgA2HEdrROk7xZiQThPaLAYEk2GDj2t6ox7m0AQkzjbO3obRVA9fQWwr4+NxTJSTsRYoiJ7+tvHeINpSiBAVBO3xtyEpAMTMY2gBB747G5naI/W0AQny/lcQkqA1QT6W9XmAicN7ATOHfxsSokq7AePe3gBZ29bII2tHCPE25x9bJJ+FkzEWDAzNhMEG2J29bRE4CbJ1YxB8LCMfEWDbcWdvHCwwPhZ/CLUSMbNo3/OzDGTjcgcJtE+lkDYfGzcWRYCDh+lg3AsFhxjCzAmNhbjx/KzsO9oycSPhFs/V/vFx8Dbw7/lZvjuIsskEelhM9sfWwmDEfezsfC2AQMcYtH9bDP5eBs/4ibjpkETItgRHwtmQd7B8Ytnf1sUfDE+toeosBBxJtwO3e19NkExj62QNz42leuFxdQFCSkGPGzBsAYjsLkhISABgLgRCiYJBHbtcx5RtEeFpROB+ofutLUU6SUkjvcp0iRtYqCmDsbiBB0xCbjpKkqA1CTA9LkV9MwYiNotlQX5cZmMLZQF6ZGIxsM4ADfc9rB4Wi4ArSYB3i5GCJ2tiI/famB44WFUidrATO9kxj2sVIiw2YAbWidKwMD447WyQD4W4I8JtRv4WdxbBJHjaSMB3x72ek4WT6WyJ74WsCRGMd7IwsGINkSCDjJuKW0oUSB5j3/pctj/AFNgMKmLNhtYMRNnew7+newg7yLQA3G1vcHebDimLMSfXxt/nFqZEfqbCcLeAHhaG1g2sMzPebZGG/pYAOx23tD0tk9sLIjC0BExiLO+I+5tFMiDtbAwxsO+FsGZi0JKttvG0Uz44GcLY7AmztYrt3t7g2txYMBh+tn1fC4r7JOINiQSTAA8MbWjUQVQVDY+F1JG1okD4eNhMC4qH0x2uUY4E/C4aklYTOO8eNxWnUvYwMRB3uQTAGkYd7YKoAO8SYsdhWw1Hw8baQRPf42R+czbO84D1uOqI7g97jpS5BIBB8RdQfAXEK1EjYCwL1OEREfrYFSrEQPGbeExsPGyZwPbCbJGEiwqJjCLD37WAASYkk4+tuJ7T4WYzM2aYPwsGIAws7GyD4WSN4wmyJxsBBO1pKRifXvZMHDY3KDjanGSbNoHcWoMk74yBZiE+ts+mFmxMWSZIjC1E25gj8rBj8ItRJwOFsCCccLcb4xFgtHsPHtZPwFk+O9kT8LIicIsG9rceJtjGDbGHwtSRE2538LBjuLPXtZGFqQTvvtYDONn094Btb9/L4WEkDAbm2e+FkicPuLJ1HGwRv4WyImcbiZiQZtLOkDAn4WzOrbC6aQQ+QEmD3Pa6szYTNhj0FvCJ8RcFJUSnGIOw72KTBScQR2FwdUUJUoDaItpClDUYB8RjFoAhwHVIGyvG5FRJOEkeIi0TqRidF1JMCd7f++FxUZBIE4beNggEAeGGG10yo64LZ1DY7WhqWskpKRtJ73MLSmEk6STEW5BJgmQLUpcJ7kbi3pneI74240iABHgLSFJUPKblMET8bjgIAm32AJ0/G3AFncgbdrJ1G2Bh4mw4b2DckfraiR3Prb9I+9onaLB8JBxsw8PSbJgGTpHjNxDiVFUEGMJuXiRjNk442xvPhajzY2Efp42fvsAiT2sGxsGFg3MWzIFqzwsJMWjthbEeGFhHhb7jGDawm2P1td++Fqd/G2MD42zA/23EmD6/G3v6WdhAxOBumUFRCsQRcgTrjTgBgblgMLTitKSQLTagpOoCLSUqClEmUm5ATH+VsfCz18TcHFhAAgnHCLmkj+H9LQP6d7BuTOPpcPMvSZII8MLqATJmw2o1YGPW3IAnsBJNoqEAzidrpqZUpxKyqI8LqQDuLNzhiNrj0wCMIg9rkSfAxvbTsMLU4jDvbg/e0NpBB+Fi5ElMaj42Kxg3HQpJUomf7oHYWyEg6iBPibaRhM2YDEY2bpJxFmA74HDG6IltIGA832A9brAhQwMjxmwKSYAO9xAUpQBAKd59bkSYww/W4pkIAJ1EeA3uYnwxsGIwsPxtkwNvibNgTtZHxFoDAD87PGLIn09YtKQFjSRgbsClTaSMQkmD4XeNeVlIVvED1upO2GHhZHh2tnC1H3tntNhH+Vree9raO9veCN7dqcY3tDEgDv2FtX6elnabNtj8ZsP1Y2ycQPC1uMPvYcTNh7bE21bjw9LQAFhBB3wsO47i3E/C4iMYxxsMmfA2yIPwtHT1AD9W9vTKtttjaJnCIt+At4pxn7XE4HHcm3h9+9xUdImY+1gKVeo2uQjb03unqBVpFzEYeJtyBgNrUST62EeYnxsgdrS2wo+o72yYJHbxsHeCItjDbC0ZJwHrhdPSvWIJgCZPe6hG0794sJgExMWyR6EWoEYCLI/WyBERjbJ+wm0pIAmJiyYHhchiMLiQBMmZuAQdeKp7xbBCZBGHfDe2ITJnbsLiPOQsfCDYcMEqOBkg97TSpIO6oxg4XURgSYxuQONggDDa1qO8xbBOk4dt7UHY7eluRPpa2PjbMEYjHxtDwBws1eH63FZTA1QPCdrEhRIUD5dtMXJPjv4WGTjZiLNrCMD8LO3eydrI9O9uMe8WvHwtGSneMbcY2YRPayBYSDaje2AdM2YAem9kxt3Nm2O029j8RaiCBYMYHx7WeB2sB8bAANojws1Yknb91sYxdNEl1ZMbAXMg49zZBE2djYPX87DIBw/KzwwOPexSNaSDhNiUhKY+9ogAGxIk7RcSrSqDv2m5tFPUQFiBuY8Lvcyaomy2aVwrJHmBMxdm0ErI1eUXe1rFI3TtqYd1Ok4iZgXYYEH1vYCnoRlqFdY/M9xM3HMGqNttkUrqlkjz4yLmhihNCpS3SH4wAvXwCd72GXs0LrTiql0trCfLBuwJAOA1CbvMsYo3Vn5p3QnwBibqtMZcqlfK3ChxJPTx38MLtsuapVPaaglCSZKgYu9RTZaXX9b8Nj6DO96pRxP6G7vL2KR9Z+adKABhBjG7V5KEOrDaipEnSTubr0DbDjyRUK0o7mYi1WoZbq1JYUHGQRCibrvNUCEsBLp1EjqQZAF0K4UyKiKZSiiIlRnvdSrYpP2chSHNT5PmTJ2vXKUlAGrsrATd80ih+UcLiilyfJCu/wudaijRRtusLK3yBKAZHreqQtaUAmGxqG/9b262KBNClaXtVR2Ezdj69rLPGzb4iw4H7WRsNjYfEGLBhtYBO+A8bSiE7g+G1qErMGCUm5ERgPzFggAWj38NreE7/CwWR+VvGDa7elkT3taogYmbf6C0Y0ycB42kuJWMFSNsLmMQcItA/CwD1+3jbG/6WvUWEbGyADYCSLU/mMLYwj+lnf1tif1tADuLCmYnCLTqNaCCATuJtJbShJCcMZwt4TJ+NvtibInv9rDJjGzt627ROFpM97FA6hAnxuo3SvPglDanNO4Am6KioCBIJ2uSKdyoOlKVLWMfKJixI0KCFySMCO/wvbP5g0y60p2j0hInTpAkXYVr6KmpU402GkH+H1tMvmnWglIWkbpgGfzurmFW1WPpU0wGAEwdsTdmuSnDE95uQ8o2wuqmndIKw0vQMSYwF163MKaopW2G2Om8nErwk3Xyt1DbDv+DVUEY6okC7FVM6lBcLa+nP1RhdbK65ildUXWesJiIGF3rVU2aSoiiUsGYXpwT971bTLj50toU4rsEib2WXK6CXkuUa3lAYjTt8bsKd1DNQFrRqSDOn+l1MyqWquo1tshlMRA73Rp1BLgJRr9Lus5eDq2tFKaeE4ahE3r5JjD7GwqGAJExhcFSpMgalDYXVdp3kJbWppYbJHm03DM6pqpW2G2Omoesg/5XRS2so8zRGM6pMWylR9B4XXbpH3UfhIK0AYqiYuaqR1DXULaktz9UYXTABk7j0txOGFgAMTsO1m/52TYT3/fbwJ8bQEjDEWfHHwtKM6BjM73SQialZJxi6xEYGwntYTB9LWB+FsAHaz7W9X+5tDGz+GdrImO5tahO/2NkHcibj0UAEBOB3i56tvSzb/bYBJ8TZgFWESbc4wbQIKvGw/rYJ+9gwJx3sicfytjDba0DgIxFg28TbIwHj6XFKdJnHG3uPGyYBEY2TvhhaM4Rb2IJi39u1g3sGAPjaGxkY3c0eYvUGsskDVvIu2KirzEyTiTdWnrXKQqUlKZ7ki6ReLrinT5lqMkgYXWqswcrA2HAAlAwCRdtqGvT3neLcAz3tJ+rE77DwuQBTgblsbu281qGaZTCSnSRExjdgrFwExtibvaPMnqJC0NkAL3JE2zmT6qP5YlIbJxwx3u19Iu6ZzR6mplsICUoVgcMbp0lY5QuBbWkq9cRdynO6lLjjkpKl74fldhJWSe/jYMThiLaHC2oKT2xF3FbmL1foLpTCBhAuzWqATZgUz37WKkpjEEjcdru/2m+5QoplEdPDtBPheuWlSSoyMdowN3bVe83Srb0oM4SRJj0N2ZCnHUKGpIjaNrv6bMHKdCm21DSvv3+11nc1edpPlxpDXeBjdmE6QAPCLmllYOCFR3MWwy7jDajG/lNiqd1AxbWJEiUkYWBlcgaFSdhFrouFIOhUExMWFhwAq0KASYJ07G0UKAMJOG5IsDagPpUAdpFnQcKOoEr0DCYwm4NUr+pa1tqmMYBgC63yz0pHSXKhI8pxtBlwpBCFEExt3s+XcSTLagAYMi10XBqHTVIxPltdJaQPIoTthvb6LgRq0KKNtUGJsNO5qI6apTvI2tmmdBCemoSNQlJ28bfyr2hCg0vSswlWkwo+li6Z1KVktLToMKJScD4G4uUjqFjU0tBCdWI7WxTvJ0DpL848vlMq+Fr5d3So9NcAwTGxtqYcBUkoUFDcEW/lXioJDaySJAjH43HouAA6FQfSwsuCRoUI9NrCysT5FbSRFgacAB0Kxw2721sOpKgW1JI3BSRaLDiY8ihInEHbxtdJZgBCiTthZoUlM6T4YjCbfTXH0kj4W+g6MC2sSJxHa2KZzSYaXI8Ba+UdjV0l6Z3INgp3fNDa8N4BuXylQSB0XDIkQk4i18pUEJIYchR0g6TifS2KN8JUekvSkwfKcLPlHwY6Lgw1EaTt4/C4mmdA/lrg7HTbTSvKEhlZAxPlNs0b4CfwHAFGB5Tj6WKo34J6CwAdJOk72Ko30lQUw4Cn6gUnC4fLuf/DVG+1xW0sYFpUGZkW/l3AEp6azhM6TcFtOrQkdJw6sPpxt/K1BnS0vpIwUrSYB7TcjSvJVp6SwY7ptfLuzpDKyDjITNsU7mKumqPHTbLDoMaFA/CwMuYeVc+EW/l3iYDa/Xym18u4AJQoT6WlU6yQrQoDwje5dBwAnpq3xwOFpTTiN0KA9RaS04oCEqV9rfRWJBQqQJiLOiv+4rw2tlhyFHQrD072g0vURoVh2izoLnBtQ+1nSWP4VD7WumuPoV+VhZXGKDHwtBpwDFB+MW+ivE6D+VpbagNRSRHpcV06nAAUmPgbmWV6SAhQw3i4Cmc8qoWY/4d7l0lkD8NXwi5BlwfwGPhvaU2vEAKmcML3lFJo1LXBaKtOkK8yVRv8LvMtZfcLhEVCmzKme60jv63GsbQlTYQsLBSFYqnSP7p9btnUBb6SgqaSokJ1KkoulgEaSQECBo1fxR9Vi29dM44VSdUKSFfV6i4KH4baDBO5VP1jDC5PoAS1KwuQIMmW8TgbGin5NeOpRV/Kxj6fqsZVLcFYMAwST59vLdVwkJZhQTA8T+GZPlum/9aQoBqYGnHy4DG5FOhZSQFqAggKJ17+a6SkaWRtqT/HqPnEDy2KJWzIBMkFHm/liThbUtsJbCQpWHmaKu8HG6620ueaEqUgkk6j+KNQwFqoRCkFKoBTKVa9hB8tjzsN+XUlgklDZWT0jh5vjNxQ5rSkutSFDzIlQ6uJ81jgHRSmUrIOrWJ8wgeWbatCkwR5YBWsJJ6Pm7XWU2GQ2rTqdKAemG8FJg4/G7V5KVaAgAwT01FOK/MMDjdTpAgGEpE4rgyDH0/C6lS2gmqUhlGlSRrAn8PESR43bsqWVDSlJWGyEkpEKTBkn1uo1H4JSBrGDatIAJBx1W0uJ6CIUoNFRITIlK43+F18ycUpSlLWouKMvEKEOY4abgsvdIBTqitLACiFA/hwMPtcqf8YJQSpB2pXFECPNjN2iFks9PU4WwuQnAy5F3bbxCHQQU9Xy1H4X8vzYR4XdU7r7hhDal1IbKEp6YILWnH773Jhaz00tkiDLAUidZnv8A7bpJCAklZWWB/MCYBC8dvS7wUyh1pUUOoRqdAUBrbMQB63OmYNWy20haEpgrbeUvFAE+Q/G7KrU0l4FGlIcJSEazKIjzf1tLAU0lRKAU+XSSfxd/NcqmmDLISHEqCcUPJBOskDyfawOKS0rXqCFYVA0iU44RdYuONuOaFqTU6YV5hCkQMLtSQlKSqQhSiEJUsksmcTchUdNQKW21EI0QpJOsY+a4kaVNpRoWtJkKAJ6xnaLjUBKAUrb0jVqUQiNCsfL8LVQ4466pa8HCIVpAAKYH63IB5Z1BXTcDctqJAGgdvjcACHWglZbBVKdRxSYGJ9LC3JICdSx/Diepv5rRaQpUBUIJkLIM6o+m5NNjqK6gUlqfxdKcUHHa6a2wErIGlUCElMFSfG5OphMJUVtTDS9MSrCbanGQtKlIUpITC/NipeONxUuXMcFD6lap1jDC4KJUoQANU6AVYpE7WOAKKSE6AUiQVbGN7qJUVhIA/ERg3CZ6uOP5XaqwgTgdiU9/C6w8qnCskYw4EgYntF0m5hRB0rjxwIjb42eUpCsNJkJTqnTjvaASSQDjH04/ncTTByoAQoqVIAEbn43N9gNuwrUlQkLR4GxKJER5iMPCItESkAJkqPl9LqBsKpuoQAhJ0qSFYlXjHhdr1whUKME9vG6qQEqxO+xna4qRPby7gC5IUEHzI1hI8wJ3uHiNviZwtnaNge3hYlUTEfAje4hUbmZwuLuJn9R2u6o6YMoWFoKlgSZxERv8bu6WpUwpKm1Fp4j8F0EDSJOB8boVj4qqrqpSWgQOoAQdTnj8LiXVKUrqeJC43Jm2UEHWT+IUiBAjTH77AzqpVynSvWA2oKgDeQbs0FbbTYEjzeQk/SZFt8eVJEoCgOqkqnUZuoQ4yhtIXLxTIUlQjTpxHxuSHAUQiUoSQUY4oOEk+ltxS+oQvUeoNSwD9e8KGFwdcW8+hS1F7VCCqcFiBgLkpa2nGlIcCAkKCCd0b+U4XHqlVP01fTqKgk7oOGO21hADbn4n1Eam5+vE4iws9BQVOJI/GTMYg+W7oAMpC8EJBI0En8IyMZ9bovLUunSA4QREszvAJ1i5aivqqICiSSpQVAdAIwGG902lKC2fx9BP0LKz+EBPlNtL2kpiQiTCCvFBgea6jxA0KUgBcDCSoVB1HEXBAQQFFRUzhqc0GUr0mEXN1DT4W4tBbWQeslDeDYkCRjckNoOkqSFrCISjRGpMfVdZhtl1hxt9WKUTTrCcFqmcf3XYpQkKV1SQyoSooRileMC67KErDnVlKVR14bktYiCPjdMNFNK4mAl2PNKd0Rv8buUDqrp221qCsBTFcATOOqe127jKQyZ1FJOiMP5n+V1aekBQ6HAQEGH0wJAnApugwhLTCwkHqAGVDTp6cf8A1rkkLKUEoUQvFolODnm/ix8LuGHC0yFhS9OI1jBQVH0j0tFD0uApJCSC5oE6cd03c0dI4taUttI6pbJQHI0qTB3BO9wQS4sqMpBOlKpAIIjE+lzacLLTqVOnplWlbaHI1nGFDCIFxqFAuQpYWADLqROrAeUC0G0rp0kmE/3jP4e/luLz4LSQo6VSZQoGAIHm+NyYSFhO/VSR0wEE9XE73cUrLAUTUh9NGJSlSEp1dSB28LoPLUpwakHqIJL0rA1idvyumpaQtBKgnVik6iQlMHymLqPLnSUqCG1kkNyT0cRjcQ0pC4SnW4oQkRg4mD5sfhaKEaUBoqKBimQJK4GHwum4sltWpKksg+chIwXBwHpc6sLXUtfMJ85CZKCIKYHh3tJdIc1BxaIwS7JOhOPltPIAJV0tKoB6cH+79U2U5K3W0pR1CVYJMw4cd7gr8Ztaig+WJWJ8v/Dvcjq/FToAG60xgkYfTjvc0pLgQW4bdCMBgBpxxnxugVaUABRSjVggqEhUb2KUpSXS5OokFzaTjuLruLWtyOoJCBJ1AApjb43bqSFkKQoIQo+TzSW8f0uioA6TCfAA+PjYhtSPKSlS0q8hSmdeOO9tMIBEK0nHAYgxtddmnU4pbYVpWqStMgCBjgbtyNKpBlceUg7DwNgWkLAOpSDMQdjYpyXTPnP8UknVaQiQSkEhJxVBw9LYS5+ISkBIicPpthJUQAn8WNokRG/xumAklKiASNhEk2KhxBw0z9QjY3JWuJwmP0taSkpOHgNsbCrEROn+tpapGGJG4ne6ZJWJwAHhcZB7T6TcTtgD+d3zCpZKEr0omUuEbGNrrLhSApZmD+IEpjQe0fGyvDqC11UaV6EkaQIUgj073Bx1tT4bYKuihUtqWB33m5hrU35YS1qAgkSFR+65dBfy9QdQOlwBbROKvUXF2lQJJUFlI1KhX1DDb1/yujW06y20rykuJSUqB+kAnA3QDiflcV7KALQ32+oWL1J6pLiRqQAQk4LGGF1eqtCKaXwfKdCtX0DHA3RAUAnSsohQkCRoOHmuTqyl5xJUHhiStBMLOPmusVqW4ZcCnY8ytYhaYGAt9RKGIUjU4YLCw4IQJOBuLtQXmAmdLSYBQpWMxv8AC5LfBSW1CSj+YQvBzzCIsJV00A+ZwR+IF/wQfL8bqh1tXW6aFoYUYYBUB01SJJ8LiHQl5suNF9tuA6jXHUVJg+vxuNQpXTSXE6nNy4HPrRA8nxuT7iQhCFFJZeA0FS5NP5v0tnploqhCXgnSGdBhadJ88+Nt1oKYZKE62QtXTcKCC8ZBKTdLUoBxvopGjHqwoQSPo/38Lm2jS2+VJIhJlMH8HEfvuknUFK0gvL0kJToJCxBGr43Upf5ay3LhTBTAP4xkYH4TdNbPVpQZV09WCyjHVH0m6621OPOF1BbSgj5gpQPJ5sNONydo6gKX+GFK6JVsmC3H1D/iuqp515mkcQ0mHCrpLJxkHHV43ZdL/BFQMNF0JCQoCFxv8LISdaFYFsy4pJB74aLqlt9lxAaUEP8ATMagkAo07n1ukhWlxos68SAzqAMmcdXjddoAMK1lUT+L5QCleO3pddVQpZeJc0uFJDkEAKRAwHrdJFSkMkIVpIwS4VfSnHyn426h1kqhpagn+FBOKDhjcXX9LCkk6tZhaUrnqb4xdMuhTAxCl6v5hJM4CE+F1WnDodTAUmACvE9LH/f87uVILlWoaWQvoklKiNEaRjPj6XYJqwE07eplCdXlckapkfV6XX6gSVMpcCkTKkhf1HHzDDbC6qyZdUXNSwfMsKJS8JHlF28t4eYtoG7oklGB8t1FuMhawpIbWEQWwD9MDz/G6JeaTgCCojyJIwUmD5jjvddVYwr5dNO6CgLGgOQCFQJ+21001DbL5SSFpCodb1/WqDiPG4B1lSDqfa1ET1Ss7R9HxsYfYXKNaEaiDrk/hY3L5tpbYCNIURp6YSfMI+qxTXkGmCEqOhcfWcMLPJpUF6gmTr0gSFY4D0scBlQUJfA82A0hMD9bbYU50wghJODalR44zaX0wfKVaEwCCR9cb/C6SjC14zJ8wSrBzHtcX1AoQnWJ31b9vpuRebJUTAQTvJ/Cx/rdNDySZBAUEYADApje0mpa0gh0JSCdGIB1SN7oiobCdRdHTnzgq+O1yNSOoR1U/TKsRt4XBdQ0knS4lM/TJxtprUQfMlOMFAV+tyTUsraVqcbGnGCcV43OncZK0tpW0okSFTHbabo9dAWpOpIGxMyE2GpY0EFxMjAY/V63E1rCUD8RJT2PifC25WsKg9UEkyoD+G0a1hScXIIwEbWGsYISA4BBwE97XzDIklYjY/G0H2tP1if+ldM1LKd1gE7Y3mR3l5kzTydaqhDS4SkqLI1KjsJ8L2TnA/CzLYStWYF3Tq8jbCkqSPE6vU3zHFGQ5RQUpcpjWBSDCQ4loaSNpgk/a+TqGkPPFakAav53TSBB8QLb9I2taCoqKkJ0lKUDzJjv63BqlbSohvqKcMFsJggeMi5romg1pSpeoToED6j6+F21VlzjLMkONtpA6qT/ABGTiLT1GhLbYVKaqNQWCIKNJwum5RhynQtuUNqVDYUoeRWE3WNAzpQHToUgQtGr61SYI+FxVQL+b6OrrOKA/ES4PMnDy26miWwtjpPp1qSS2nWMBJBSfW8q5R7VePc44dpczbyaqpmHR1WG105KgDGKjHeNr3+R+y7mHnOUVDr1Ephh0ghKGpcUQT2MQN70ede1TmBlypOWPOKQmFKUwUDSBEbb3yGacn+LMoX03MqcHTMt4T3xBvQ1+Q5tRMFLmVVTaCoFSi3OlcHw7Xal91h51L6VtdQaKlBbGKZEEevwuDLjfzTS2nk9VEBrVpjTj9XrcFAKp06XUqaC9QbwkKgYkeF1HktvguKUpIXHWTgOodX8NxqGgEIAeKj5dLxX9KYPkubzdOQUoCmlBJhGsjpmRBxtMstOslS3DpSJLfUxUqPq2sep1hp1xLy1KKf8R5wQtMjAXb09K4GVLS6tKymW1JWAAnGR8bu6JhDspDqmoA6Mr/lqkST4C25TMCm1pUXEgkFkajjA84NzUyytCJIeKF+UlBJfx2PwtKTTqaA6ulsDFxKDiYP4fwu3aQwFuL+hmfMQCosY9hONwQ4HEqIZAHTgoCCSBH13JbGNOvSlxDavIrSR1ROI+11nKYO0fUJK2FKEuhElKtP0/C7xijplV7yHghPVSAsdIy1iII8CfG+0yPgrJnltdWuLTYb0lRYUSoYyYG+99HlXKrhWuQ23RV9S/oVrUs0Y38BqVe9p+QWUZg4WH6qqoqPUFuOlpI88nfvF9K57eOClOrdq83q3EqToKqdlOo7ADceH63scq9v3LjN1IZbzmrZcQjQlpVKCpIM4yTHj3unmntW4eYaeGVOuVKQ1rIqKbSE9tU6gOxvBfFvLP/TNa4jS+sJI1ICQA5j4A9rfBlPy9Zqm3OKqTPqigC9RVlhaCiQMUFKxP/0rz5yV4E5T878+dy9jJ3MnXToUtS3nm9Qn6UltUFR9QT9r7vjL2SZJWLqWuHq9tqpp2QmX6YjSlUwB2Pfa/L3Hnt44m5a5mF1KF1WVNrC0BnHTJEmCN8L1a8k4Oz1Km8vzF8VyQNdM+3pK14jscftff8reHuUmSBVBzAczmmqnVyK0UaXmo2jA6tO3a/TuU+zvk5xDlrWaZRUOZjQu4hxhtB+0HFPwN13fZrypJSXE1AEDyJZbEi7tv2jcpmFNuN09V1GgEghKMP0uR9pvKlQ6YYqgArUfI2RI+1wHs55WVOtTj1U2HCCUuMIIJB7wLtK32W8s1tKFI8tB/hKmkyMNsQL4fN/Ydwq46+pjMEecnSiCAD4gg/C/OPPD23VvK9SKqhWKmnbTHTcIhfwxm8ZNZO3W0KHWisqXCpKADMY99roKyjpurQ8DCh5ilIITjhGNz/ZzKVKbU4UVBbkAIEFN0E0QQ+NLilpSYbUP4bf7KbddBW44hrUDOG/jd21ws9nmat5fkyXs0zB8hKKZhJcU8qdgAL9g8mvYPkdPw7T5nzCqqtrOX4X+zGVDQwPBUbn7xfev+zXlRUVb7LSqhypS11CgUqQATOmVbCYP5XSpPZdykqKhym+afFZTtpU8z8uglGqYnse8fC6rPsl5UIR0i/VuKaUlKlqo0+Ynv4HtN6jMfZzyxo365L9PmiKVooWl6mpG3Vr8yRpSkGT3JwwAO18/kPtc4B4g5hcQcO1eX1mX0dIiaataZSpWkEDEnDzTIAna+zb9i/LEMBCa6qfMHpk06RBmZJnbtfJcZey7hyjznJaXJad3MaJ9+KpTdIhHTSV4SdWACZk94+17Xin2M8G0zVWMudbqitwBsKYCC2mADJnGDj97xZUe0U8HuuoboMzzxx6Q2y0w262nGBAUJH5xff8AAfsT4Ayn5So4szmqdzmvQS3kzaUDpGcYEmSAUz4Gb77MvZ5yfybLV1lZT1Sek2XHGgyhahGJThOo/C+QY9uXKvi55yn4bT8y215XnG2W1KZUR/EDscf0veUnsQ5WULa5r6p99363HmEmSPATA+13tF7E+VTiuoHqhQgBSlUyAB+txzb2ZcocjoXngtxWiV6nKdPa/H/P3JuW/CnUoMgcU7XdmmWkEp8ZO4u8qc24daqSDldbUNIgtudBIIJGGBxF2n+o8oPWS3llQpJGOqnSVAXoeIM7yx7L3WUUVQ0VJMFbYEes+F8gsNskaFav7p0EhwWqeoQDCUEoOOrTiTGwxuuHWnVOKZQpsmAtSx9MT2uLAD9SidIBhLiSnYYY3cZghDziQ66pQQmWxBxE3qX6hBpm21K1MpWSlzRiFRt8LHCQhyYStSRrSE4IGGI9TcDrLiFtpHUSglBKRCk4yT63Xbr0hTRaQrSo6UKMShZAx+F9Nyxayqv5qZEriNbNNlzNYh2r+YcS02SkzBV2H77+k+a8zslOZUFHlvEtG4qtSRSM0tQlfUSkCQnSSMJH53I5vVqUgfMr6oMeY4xdzwtzVczVtSqd1ytYbcUy51QQEqSrSRj63uKjN1cQ1i6ZOQ0j0t60rSUnvBk7A4iBvvejzrl9kjyScwyQNKIM6GUrn8r4vOeSvAFeG+pSAOzv0Ig+uN8Rnvta4JzBS22Q22XFFWlDYg/oPHtePuI/ZnTPMOKymu6VRGnQkEBafDH4XjzOfajxTlTKQw668GlANamQqMZxi+JzbktxhkzK2VUbj1MDK2wkpJVH1CRtekqeCs8pQpDuW1SHE4PKSuQ6mR5R4wL1la0ulGldPUJeiUKVglCQDKFAje7Z1xHyuOvpaSWiNIKTInV+m9xp6tGjpu6wwRKwlQGpWMEel1myMSouLUf5wSoDUmREXThCKU/UXJ1JWHMNMfT8bZCFtOKGpJKiUnUT0DOJPxumzoZguU0pLMhOpQkx9d0meoXtLQDp/uFR0vY/0spHAzSLgQdi7rIMRi3Y88pBa6awESS2gLP4OPebrLeSthJbTohI1tlwnWqD5wPC5MVSmXBK+oqRrIcP4onYX0uT8YVdE9TpQlpzWmJdqCAEwfKT2M3kTLuZlFlyaZ2ny5aXwqVNpe1hJjcYYdr693nTRZpRindaXSPLElSRq1gTjN8Nn3GWdMB1bNfWhh0wFaEkE4Eb+F0WuN6+mYD5qVuOpWA4taU7/AXk/lRzmz7Oc8+QqqimfokIhaX1hKj6gQZw7YXl3/THDvHFU78/lLKKbQUpdLqm4V4iN+2F4f5he2vK8vS+9lDLzyYOnQsqBn+IDVfn5WXu8K5w2UpqhWUzuqnfSmFFc44jGB8b9Pcs/etnPDdRSZbxvRu5vQeRpNbQpDTrJ2lSZ/E/Sb9cKp8g5o5FSVaHxVM1DZEIVpImPqTuCIjHxN+UuevtFYpXl5rlj3QqW0FYUl0gIMknsMMb8/VXGtTw0f2XnmWMuFvydVBKlED+I7+l7rg+t4w4MfHF3BWcPZSyRJYQ5qYdmcFNkwr736h5T+77JuPKtvJOI8veyzN2ghC8y8vyzrhjCB9J/wBt5+UhOoFKkvIWJS42qQR8bhio6VHSdzNycUE6VAEY7bAC5upSGk6ZHiCd/ExcG0lsyACDhiMIvB3ufNM9wdVtvIYWstk6nJJ28BfgLJn0IZU2WA25JKU6CQU+Iusx8u2471B1UnBtegycbtktUrjhLDjhXGJ0/Qodhjtdy1VoYCxUMkhJJcMATj/DfYco+S/EPPfN3Gsjp22qFhSRVZg89CWkHtp3Ko8L+gfKjktwnyUyVulyalRUZoRL2a1CQX3D3gx5UzsBfYKqkO1i6dSwXwJCCRJH97faw+dQBIT4xjtePOIv9QZXxvTKy2nZo+GipNVmNYmElxScFFapn6UpHqBfeH5daiEOIQpcrOlWImJ++36Xrs8zGtyhiiVS0DubdSoQyrowVNpOBWTjtPpe3Lig+E6SlQxntJ7Dxuam1KMDBUwCdpt1LiqBDjzqpUlOnQFlQgAnVHY4nx2F4ub47p+PuK6nhjJKxKK1lHUqEqlCkonFSU9/C8qcP5KrKKdLKX3ahcfiPOKlR9B4Da+S5ocaZLwKy3m+YstKXRBbjC1pBckjEhR27iO835kb4t5j+7DOa3L+D0u5Xw6wdNTmz+plIE4ob7KVBv0TyW5Vs8neD3MoQmpcqVOFx+urnUuKcM4lITgB8b72gaTXI6iFno4KS4PMlUj+EzdvxNxTR8OZWp2pUnpNiVOLWE4feIvwzz/939Rnz9VkfCrbcJlpytUApAGx0mcTfljpy6p95RfqHMVur3JN5zy1a2qMs1FCkOuqKlK0qIH3u0zCjNK4hTLLFQtQBCVKUR+QvXcVs68tKlssNSmVBKjgY2F8G60ApSSC0CfMMfwxZStqW+Eq6aAryqSoRGH1f1uvTJLSahJSFlJgAg+YTvdxRoaSrpdRIUZUhRTgT3E+l6nN1qQ8Ul1RAMLJBwMnC6bKfwT5dSzJLCkEADT9QNzT/hwhRAUlKjoXBPU2wsaU0pZJV00nFRCMW1ScLWofNQ+gNhZCXAERpGGIu4q00tLULCD8wUmGipsgOoIMkj0vv+Q3NWh5N8aU1bmGW02Z5UsELUWdbqCSPM3OyhN++cvzLL+O8tpMw4fqlV9BmDPXaeSkkIGqNK8ICgf4TjbUHqNAaqGQFhJUtTaSGyRE4naZwB9fC64qFI0lMpJE4GI9b2FJxDXUJlDqjgPKtRI/fdaq4mqKtP4lLTLKjGDRGPYTON2CunUuQVtsOAypPQUB6kb2nGGlL0CsQvV2CVz8NrjrWkhKXBAO4G/5i75pp9Wnq0gfQZBMhOEfC41XDvD1alIqctQ2ZxUp5Co9fovnM75TcE5qhTTlNo1q1qKAmD33BvjK320cL5h1zStOAPo0LENQoffe+Pzj2cZUUnokMLSNKASJSk77EjGb4yo9m9SwsJpaxS9BKmdK8ATBggi+TzL2kcV0aHGqcuutJJcIKEnUuOx8L5mv9v8AxnQOKU9Qrd1E9WSUh4TgNsL5bMuXXE+XhSHMufKko0p0q1AN90fG+cXTVWWvqTUU1RSpH8pa0Klkz6DvdozVhetAloKjy6480fViNu913N1IU4HXiT1lBxJS6AoRp8bT63EU7SlOBSgnQkhQ8qYPlw73NipSahpvqLaabOprzT0jOM4bG791imFECgPuvqVKm9R0rAB8ww8beTL1Vinl1DsK8kokJVgPLN9Q5TKQoqKdCQfMsiVIOOG92mamrkoc/wAPCdRQSACmBEY73pk1GlgNioUC7i2AsRAn6h43s8mU2EpKVL6RV9A16tUfVgPW/V3KfiX5PhtrL6pTtaW0hCGuksJSjtGv433COLWZQwthbVOryKDivLp7Jk4b3y3GXANDn9G29l2V0tW6Uyei6kK+JvzZxty6zvh+tU+xlKlIT5dGkKlOMk+t2XCPMviXl/njC+F69XDSlLiXkpS2tQIwXIMpv13V+9HM+HOA2q3iLhZvOqpQ0u1GUK/wTg8UqJJB8bwRx/z/AOW/NstKq8sqcgrYPUKgHkLBxCUqGxG22PjfC8NUOVqy3NqdnN01lK8f8PTpdKFs47x38IN9DkmUMUVGpjS1TBxIUtDi1J1euPf1v3HybYDHLjKkISChCNCTKse+ytr66NSsTid8bkUkvFJICYH2N10oW7rJKUhJ8uob/C6QWQRMkb7Y/E3gT3OUqqjIilWY9NlSTLIIGrtG48b8GUGUM/MVraasKSh06HNR1bbeEXVq6TpNAqbIBkrAH0iexm7elS7UVTVNTUq/mX9KGmWkhS3JwEDuTN+keT/spz7ieqYzPjdb/D2RJPUaogoJrXJIPmSUqABHY449r9o8L8N5JwHkacp4byxvKsuQSemwnSVEnFSj3JN35TpUSTgRHpN2jjNIzWCocbQajR0usgeYJmYnsL1j/E2Tt1VRRpr22apoBSkqWBGoGFQSJ2P5G7tipYfYWtdahTRSZKVhM4dsb0GTcc8MU6H6xT3yDz6wHU1KoWVJHhj273v6bijLswZU9RPIqGwcemsED4XRzniqgyjKarMHC4pthsulpsS4qBskeJi58M8QK4o4YoM7pcsrqRqraKw1Ws9J1EEiFAnDbA/A3zPMfmJl2Q5K89VViEKQ35/ONSSRtgcTet5TZHw/y74fq+MuIaumo81zZsLL7ziAroTISMAQNjBJM3i7mX71m62t/YHLfL6nP81UvQksUylgGYGxvW8I+1fjfm/mDee85s7foqEqS81w/TOkqPfzEyEjtGP2v1Rk1HluR5bT5FklM1QUFGhKUUzACNIM4n8jjd87TvNUbxho1KQQ0l9R0HDAqAHjveOuY/N2h5aZa65XVNEhIQOlTJUUAKxkDtpwAF+EubnOHibnDmwp6yraybIlkltCXf5iZ2URveOGOGcnbSUDO6BtAMR1lA//AFbpVmTZe2spbzWkdHfS6T/S8kpZYrGm0t1z4eQUkeRZKkxiCZ3usmio6ZKkqzBaHVgpQtDTgUMf9/yvn+K2KMsKHXeWpECC2vEeJJvm3U/jLKVJeIT5VEKh4T/S6NLl7/X6iXgUxHVVOkmPo/pexaS+6h1SEhC5ACynFuNvz2xuhDi0aXCltZnSkjFGO+G83QplU2YPqp1M9JYkzBIcOOJ9bpOtoap+m68SUr8r0kKOH0/C7StKkeQo6KUYqRjKNvNaIqhUNS0FKcRIBTg6MfN8brIQ27UNLWsqUTAUoH8SIw+1t1tQqXXkpU0nUTpBMsnGU/e6VYOqyoJbIWkyEaj+FJHmvrOBec/GfKaTw3mzlO2tQUqldR1G3TJ8wChh9rzRwt76M7y0dLO+F8vzCmdcK3X6Ba2VqUoSrAyNRPfa85cNe47lvxx5f2wMlzABPUpMxQWukZ26hGkx8byC0KTNXaBWU1bGZNP6tdRTvIUlsASCcTIJwEXcuZJUNLUA0tzaIO11EZKtxhTjyg2kEFUGf0m+Qz/jfKeG6j5ZFU25WhJUimTBWr4idtsPG+Er+emd5GFdbhg1RJhDaVdNwY7kYgWsn9zWUP1GjNcgzShghPUZSHEpVjIgQYvrsu5ucEZy660znrLLyIhD8tqM7HzATfS09ZRVISqkrGngrbprBBH2nC7tj5inUrpulKSYGlfrvbXVVfVOqodKDAhSiZu1U++EK86gSSRBk/e9hlvELtMlIdX1kbqToSoj8xe0e4lyBumcfqqR54jENMUqdavCIVjfJIpaaozbNxmDbNRRPPA0bXRgtIxkKkb/AOV8XmfCXC+a8TIyd6gSmuqkLeK0JX0SlI8upUQDsPCbs8z9o3DOdJDKKyj6xbStSEOpKkjYDFIkSCPzvmc49jVMILIKUIBLSkA6U4zMj7XwGfezGtZQUUtU7qPmW0HIlXiAfjfFcQe2DiTJwotO1C0fS+rSFBaQcMReiybkDzF4hdp28ky9/Mmlp/Cq21Q00jzbqIjG8scL+xHOq2nR+3+JsvywuAqFK04pfSUAJJI733/DnszyDJ6oCo4nFVp0wtIWsOHGQUSNvH1vJuW+3flm2GkVhcrlN9umlIJw2wJi+qyPkxyrNKKmg4cU4laidTq1JkgntAjG+poOHOHsqSlFHklO0hMABQK/tibu10lC+FpVllIBtIZTMfcXyuacscjzbqoNFTodVJwQJT6yBeIuYHA2c8HU7lXldcnQ0kKSw4VFJMzB7gYXw/CHMfJ+LMwXludZVSVuaNI/FaSyZQrxClRON7binkBwjxgXF5YwmlrX25LT2hHrgYjwt8neSGT8uKmuo+LqvNMtYcBFM+wnrMQQQQ4jEEQfDwvdcRexnhriSiNZwzmFBXU7w1tlCg35vGfH0vDHGHtX4q5WoVV5e46+Eyp5lSwpC98fjehyhOX11VTNVtM5+0QjFLAOpCuyYP779X+3bjYVlEeGqpFeatlPUbVUoQG209kgg6p33F5kIwjEeEje4qxCykYkzpA39LKF9VQ0kvIUySmOm4BKZ8YJuk/S665uoLjilISWwhC/wyCRiR3IjA+t4T9x2TM5plikOoy8vhlSmg86tLhjfAb38+06v2rW0wQlLbKiA0kqUI8RdxQs1uaVrGXZfSO5nWPLKaZhlpS1urkSIGJv6Be2r2zZfygypjiLNFPucV1zCVPUzmjp0/fQEwTIPreb3qo1KyTAgyQDF0lLBMmY+N6rM89WEKYpEfMVGJ0p9MJu0o+GabN6T5nNW3StQ/7OHdOE/wAUGf3Xfs8IcM0znVb4ey9byFagtxvWQYjcz2vYIao2WlIay6kQP+BhMC18lSVAAXltMpJj/wAhO3jtdUcP5I5TwKFvEkFPRhP3g7f53qqrhfIGgHuhR0K07Oaygp+83i/jDjFnWU0XMvLqVtpSkmgrqhELgxGJJxj9bwXxBRcTcy+I1ZTT0GUVbJKAKzK20rU0oglKlKKoj1E/C6vDXsp495g1zrXHXFlRleV05IYZWpTynANoVMD8r9B8ruQT/JJpx7hbJ8orK1SYXmCnFpqXMO5VI/QX1NZzJzPKE/8ArHw3Xp0knqUgS/8Alpx/S6B52cNfLldMotVWMM1rS21/qBhfmrnx7xsw4fUvLsoZT88uU/hPkFPhhG1+QuJeI8444zL5/iDMX8wdmQ24slKfS7EoTpKQnyDEDHy2aU4eQfl+twKEk/TeSqbMXS8y4+xVKaSQlel5IJIGB2m6ozp5WYuOqZrIQrQhPXBEE4ESL0/FFW6+8p4pqgtaQFFT6SCmMREXpX6ha1ICCttCjLSdcace912eoiVpJQ0ry6VLxCiAJs6rtIp8qdDxCtKwlU6sbbtUoONlaUFaUyuD9Yww+Ni2VVKlOswmQFBSMCgY+U3ZVNEHgQlOojdGoiCR9V3QydLYQFOGoBABc1HS5thddrhR5bal03VeaTjrblQaGOE3apylbtYilcpXm6p0hCGyhQ0kxBE+N1K3Jc6yRbzNTlr8IB1S2rziTCvteuU2440S8lCHkGVKVqBc2wFydqW0thS1szKQ2dRPSEnD73GodaU4tYaCU6IDSVEQdP1zduy4ioQlS0oCwo9QqUfxcRgbrs1TuXISqhq3aR5J1peaeWgt7+SReSMg9yXMrhNwLy/iqrXSpOj5esIqA2BGJ1AkjfvdfOfcxzK4hcQt/OQyRglukBZLoMicO2AvHebcS55ny/8AxXOXa8jzpccWpWuQJbm9rkXMbifhdxDuWZ06yxI1NupLopxqjT5u19ll3uMzqkqNebZLlmauuFKoUwpGpEfUIOHwvqUe43hSur2Xcx4ScTTlRAShSYOwOwB3vqqnmNyfzPLymgqqrKVE+emUgolzHAqww+F9FwpQ/NsdTIeYbdM05uwt/UE49kyRF5CbVxg0603RcQZZmrridPScZAkx4pIi5nirjXKnlsV/D9JmHSQFKconSnzd5mfW7Sn5q1fXS3W8L5kwkrhVQgJWmYnGIgbCbu3ObnDjCyiqFVRqSApanmDEzhBTM9rvaPjnh2oqFhvOacpU2FBbjgRJxwg4iIBx8b6ihpkOOrdW40EFKemtC8FDft6+p2F6niLmFwzwi2p7MaopW2YUGHAVK+xN8HU+6rgWhr2WGM4faAX/AIo1LS4Zbj6hpCtRmML7zK+anDXE1MHMq45y2qKkz0vmUoV6eUkH9LvcxNcvL3KinfZqXVsktltzWhLkGASO0xfB8AO8TU/WHEDzLCH1Swy7pDgIEqCdJgJ3MbxfXtfhVK0ysmqlzUDqSmABv2kf1vYUaGWyg9VcyQIMY/ljeypFMhYKXWgRtpMX0+WVCVtFCFhzbYjE+F32pSjqTBPYGzV0ynAoM720NeYAkapgBRvQ8UcKVuf07rTNc2ySMJRMfcfuvy1zV9s9XlVQviJrOf8AGMyoxrAVv/d+N8zwhz1o6HMGMk4iW40y0oJbzKmbU5rIjAhWJxj8r9EZHkiuPKJTmX5m1m1CEwkPkIWB+d9TwxnieE6trJswcVTlf0gqGlB+OEX2ed5DQ8WULjZqWg4oQHNQjbx2vzdx57PHc1zw1mX5vT0i9yW3tBnxkX2PKf23ZZyxz0ZzVVq8xzVIIbeL6yAYxOkYXmDVrAVrCiRJAGI+1qnbaQiEJAAxhI2nv++6jjS2XQSG9MYQZx+AuSQFocbIBOn+7ON8BzE5f/6qbLoW2moQyppDwZBU2CPE4wZ2Avxrnns45gZlxEo5KwmqpX3fxa2qc6CGxJme/wCQN+vOSPt94U5O5RTVbeW01TxOtAL9eSXwlWE9MrAKR8ALyW6tbqsV658w8ALpL8khQCiIgwbpuMKdKQlZSzJ2GJFgoqanJDTYQqIKiPNPeT2uyYqaChqXtRba1QCpTgB39T62DirJkKANcxJ2AcH9LvqSqRXoDtP52TiFTAI+96vNeM8v4cV1q+so6OkQ0dZW8AtK9WE9oi8WcU+7Xhlp85dkFQviPOSQlrL8vRrUo9gNgbtuGeBOavNXL33+KVo4BypxalopkqbVUFKiSSpMnSTN6rJ/aby04ZzN9/MaOq4lqQ5/NqK1C9cgSSCnDHC9lwRxRwdknMh7Kcn4Kdy6oDWlt151sJOmVFWlQlKowBwwN5YquNyHELdpahtsoU4VAoWlQGAGoKw7Xtchz+nzagGY0Swl5hI6jS39IaWQJSopkGAfW9nRcf5fxG+ugTUtuVLCtUJOuPUkdrxRzl5h5ZwlQurqc3oqQyUlTgE/D6f3X87OZ/Ff+tOLHHmXxXtIV5apLekK8AJEkXza6daPqbKT3BG3rdKMY3Pb1sHgInx8DcZJBAw+Pa8r/MZw1UFt2opnHT/GEpiO2Bu5deq3klan6dTogJCgkT4T43oeK6urXTlL6mi0RvCZnbtfKOodbWol3EmFqCh5xOEWBTqVFAfLrmnfD6YH63dUVU9QEkDqpUrUgrIAQMd7nU16XiyWglJmQorBKVSMT6WJqF0+ptwKhSZUlJxUccfhc2aZ1GoIWC4sH8QqOI0/Tdu427UuNN0yV9ZSoQzJ1Nqwv2f7X+HuCeD+CEo4lyv9pcUZmSpxlaFFTaRsP1x/2XmqlybgrLatVfTcOssViQJS8NaI+Cu211qrKuHM1QHXOEaJxTvlLKExA9MfW9JnPIjgLOwyp/JnaFtOIQhYJSdye+OF83nHs65ecQJV8tULpw5jpfbCQoj1F8FnvsGp3aMqyvNUPuHyBxDx22049rx7mvsY4qy15QZqVKbSSptAGoJOBPbG8e8Re3XiXJqZ4vJBS3OpoEjqKAJCtiLx/XZRm2XtFysy90HVBdBIDghPki7OlLU6F9RpZMdVSlDoHzeU4bXFioDNSNCdKgAQlSj5DA8+11X+pUPAqQlb6lw2rSSmo82JM2qmjS21ihQQghKlH6kqg4DHaypYX1HkKShS1JHVKEpI0YYp9bMwolIVTqDLTjnRGiEghaYOKsfqu2FMqly5t1GtqUkNrRI6vmGBxwi9pQ8X57kwUaDNKulnElC1HpKx8ok9/G+24X9yPHnDGYuVLb7dU40BqbqWyrpiR64/e8hZT74+IGpOb8PUlS4oS58unQVojee3wvr2vdfwHnVG0isyKoDzi5GtAGpcx2O2Ppd/lXMDlZxSyPnE0tHUyELUshKQqO0/e9oeB8peo6iuyPOFIQ8gDqU9R5QD2CQYSe10K722p44yH5triGozeqAKF0qlaijcAQIJO5nveBePPa5xDw6CtumW22wpSwqoZUkr2MKvDuaZUrK1KpKhoJWVSshqAhQnAE4xe6yDizOuGKxmqyjNarLahP8AOVTLKQlMiIgwTfq7kDz1qObFWMj4jZpanPKXU9SZkG0trcQAQZSMAqMO0ybzUl4oWPwySmJMjbvjdzTrWSgiAQqYI2HgL2bShr1dNLaUgEYwSe+F7rK3gSSEp1JVA82E30LZBKSR5lD6fAWBA0wpYC+w/pbSFb4KKNjP5/8AfbwSs+VQIM7drittuqplMOoCkqBkaMY8L8b+8Lk03Tob4myukKQ2Suo6YIAHeBMTA3un7CEJzHinOqpr/s9NTggrQhKjKjBJxJ/T436C9wDTD2Qvmp6gATOhJkEjY7ibxdRUWaUmXU7pqHn2C2koKVxpBgyNPp+6+z4e5k1mXVAazHLDm2XqSAlfUhQjHARiQPG8vZdmNHm9CipoJLBgkKQRB8PtF1i0hYCm1ELUAdWnA3r6viNuizClo32HG1PLDIWCNOo+P6XtFHQBJKpMAj0/dcltLdpkkgtqWMBsUzcEISlhDaldQJSElSsCcNzF6Wg4roH8/wD2I06n5lwakp1QCR2Hid/yN71xtTSHJjUgEkTvero8yNfVKYQjQW06lKWkiQfA+N7KCpSVTJE4E2xIEwZna7Z+plxTbZSXSrSArHH1u4byGkroDtFTOuiCVrbEeN3Loy/LmIFJTthIxPSSkYfbteDednuIyDgmhcYS+wKggBKUg4nwgXhHhvldzL9y9aitqWX+D+D3cFVlYtaXXknu2gnH7wL9FcsPbHy+5PutVeVsPZnnQTCszrwlxZV3UEmQm8mNUbjzpc+cqqlRMltawE/ACxqnVl1Oadr8AEEAnzFJM4+aZxxxsoFUactYW+7S5lWoZDblcWEJWuNycMMRt2vDHNTmZkxqm+HcsK8yzusHRaoKFPnUThjpBget2XAPIPPeWGT1ZRXLpUVwQ7Vs1D+oNKOBDcwJAO5AJi+W4/8Acdw7ySyx7IsgBznOyFFb+oLWpR7kyYjwvxTxrxvxBzFzH5rP65bgCipDJMAEmcYvToSECEpISBiAYm5oecQoaXSTtvIuTrpcUomFKj/kXaqcIEQVHwAxu/puHs9r2XHqXJK+oaSJLiWF6fziLy/8rRPPMIepqt3WEmExgYuyWxl37TcW21VNNs4lMpk7xhem40bp20NOJafC3EyNZTjP++16FllWkLCE4GGwuAR4zdq2mlSgEIVBnEASFR+66jFYtt19C4WnVK0oiT4R6Y3EPdetwYJUP5gAGIwiL2AW+Vta9Dw0AIVqxQnHyn1umy6+hDlS0kmmSdIRIKguJBjwsXmNQ86svArXASspUDIwgD1u7yLibNcprqepbqKgJZI6YFQUlAx/W/XvJ7mmeauX0lGlxymzOnT+MlxzWp0zvqPbDa8qq4erwXGPm1rTAKQiCGyb5uo4nzLgOqcpazMVPtrSfI2eo40fTsn19L1DHOLOaCtTRvJYD7n8sqQR1knbURgD/lfSZDx9mFVRofcQKfdKlgGCZ7+IvsOGeN696W/m5VsC0mBHqDd49xK8hZFUwy+2FeVbzCSLxPzCVwtUZuWKnKaJ9JV1A3TICSqdyB8Z2F8gOXvLzOH3maukrcvfWApwNthYUcYg7XqM45BcF1VQpnL8yUpRTpK1skK0gfSY7G+dzb2greaQ5l1exUOqOrptKnppmYEwQf33ytX7TeN6NLqnafpaRA0hJBREYjxvjq/kTxfSOOJRRPJp2cWS439RkSCfCRenzDl/xBRMaaiiW2wpIUqU49XGI9L0uZcP5rQ0brblErUUnqjpk9GFDzDwm9cApDKAtvFKNKAponWkzKvtckIpkOKJdS7oxaOhR66pHlPjcTToqWFgyhoqkOJRsrT9P+y5OZdpqHy42EuJ/wC0IQgQlMiCO03TXQus6PwkqW4zCE6AZbg+b43VymrzTJXml5dVVFEpaiWXGnNIWZx1YxheROE/cHzC4Rc+eo81NbTIAbfTVtIVqMYAxB+8zefci9x2UczsrdpsxNTlOatNxVsB3Wk+JRP8O3ckXjXjvkUxnVBU5nl7y1hpvU0skeYGZCge+JvA1dkz+SVbdPU05aklLKsPMoEfVPa8je2bmRRcreY68wzVlf7PcR8tWKbUg6NSiAoT2HeMb905pRU+aZQamjebqsqzBkluppVEShQ7HtdnllCnLqakpmkqCGEJaBnUYAAEk4k+t7mkXrWISUnCF6cMB2F3uU0VNldO3S04qEpbxTOpUkkk4qMk49zd/wAYcXr4b4fVUspLrjKd1ApJw7/la5Z8bNcxuDms8Sylpzrrp3EBevzIMH4X1BUUqJAMkiYP+d12wyQrUognCB43BKghYAEwncd70nFXCGXca5e9l9drcZdBSpI79u91+EeFct4KyVnJ8np26OlZEeVITqPicMbxrzn5IVPMSjUabMRSVAkIcTqCwDvBBj4Yd75qp4azfKOC6fh+qonatFO10TUuDW84B317zePmnMwfrXGm11VOAdKqco6ZbVHlkevpeUeT/NVTGcJ4YzVurcdehtl9wkpSe0g7TecVhSVkEA+bed757M6cKzRl0gtpKkz0jBP37Y3umSslXVKpCjJkAR6XsK10s05JSlsoGGEk99787c9vcS1wFQvNtoBnyjyhcnHC/MfKfiXmZzP5qUeYcO0jtQth5JeFMrpMNMmZ6qkxjEwDf0So6R1imaTUPdRxIx7mfU3caVKJxOkiT6R2shBWSoHTG43m6SXG33Pw3ElR7AjV+V3dNTU9NqcfUhBIkA7k+pvjePueHDHANC45mObU9IEJUEImVKMbAd9r861fE3NL3N1L7HBeXvZRww4I/bWYthlkicSCoSv/AKt5W5Te1HgrlipGY5rPGXEuCjW17YLTS95bb2GPjN5jVWOPICJ0NCAlKUwlI74drofgtL1a/LGnDb8vG3mDjlLkdRW5WwnMKloDRTl0MhwziNR2wn8r1nFvGuV8K0RqarMaVkJbEtLeTJJiAZM35rzfmRzE578TPcKcu8vQ2wklFZnaHD8vTJJxUVYAq3gXmfhfgbgD2s5G/nT9cjMOKXWv8dn2YOFbij3Cf7qZ7C/JPPv3j51x1mL2XcL1jlLlxlJrg1i4Njpm/Njja1KceU4t1a1St1Z8ylHub3PDWXZfnNaaKsdeZcXiVhgrCfyxH5Xss65bVaM4pMpyaqp8zrapSUssIqm+qr00qIj4Tfqbl5/ZuP19KzVcacQVeUJUAs01OlvXiAYmTjeW+H/Y/wApeF3lLcZrM6UTiap4+b4xeRcl5XcAcMLR+zOEcvaLeCFOJLkf8rC9FzH5eDjSiUzRtUFDCSEhSNKZOwwF+Ksn4lzCndpKdzM2S4TPWPTAHiPttdDNV1juYFKMzZcWpRQQlCDAmNV6TjqrzFOW9IvsrpwASAhuQYiZGN8OqhRUdRS1GQQHNKh+abKV9DVS4gIQpwIJ1FSdJTGI+NwpHUlxPQaLbiV/hjABI9buHmhR1QFPURqPlBjfvNyBYdBaDmlZACkhQ8xxxF0VPqpiUIUpT4B1pCxpiMRHjdvVBphSOi882SrydTSYOG5Ha7NdU8VKS7qIB0rCCDqOOI/S91wvxrm/BuYOVuVVMuqgOpKxodGAAHrfbjn7xVShIo8xfoi6VKcQ4+VJSrHA/lfXcD+6PMqCnS1ntLRZ2y4SE60FDqDgZUoRP3vI2X+5HgytecczPLHsqfEJadbZ6if0M/e+34J5m8IZoqoXSZ+wgug+R46JJ3jVscb7mjz7L6LLV179alSVGAtELCsY7XjHmTzyoG8lzBqlUKqpaSooSpOkkDsI9b8m8Q8e5lndT8y+0sAOKKXGdRSRA8oO93PDXOHiHIKZ5NNm1U3ThUfjErQzv5YM30WV+57imjXFXT0WaNEaiH0FDqUxJMpH0n732FD7pFvvNLf4fbCHTpbU0pWlwaoMGLyNlnuP4QZpfmPmqigcUAl0LbcKNXZPfw731+S87coqahbLXEbYcKYDLzsJAwjfAb3tFcZUmbUzjyfk80Q3unSiF+pMT+V2Tn+nc7KHF8H0xDid2pSFJneZ/fh+d6fM+WnAVewvVk9XSlIIStqCEbzP5nC+Zq/bXwHmitTVY5SrV5kfMNEJQfHC+YzX2j5K3lFQ/lmYsZpVNoW500udPqKgwEicDeL8q9tHFWZIlGXPtFROha1JhcebSsapG2EjGReszX2+8U5bl6nXsvqEI8OmNaVCcP8Ao3yuacvM+y9aFVmWVCSsfittswpAwgpE33PJrkJW8zOK2qbPnHMmyZltBeqAxIcTBgYGNXqb9BcQ+1XhrIaRmp4aIDrUloVCCFOd/NjjN4T405jcecBVTjBpstXQAwvSxqCCCfKce+GN96nkG/z14Yoc9y5htqufa/xFOT0+kreUhQH5ybw3xh7Y+MOD6k9KhFWhBCUAaTrxP1Yxe75C83805QcStZZnlY//AKUfc6VTTPJ1pYWQBIOJAHp4X7EpM2y/iBo1uR1rWY5eryh+mUFpSdwFR3u5p6rS0llQW4uYA14flv3vZU7ywW51thBO6B+RxvR8yVZpnGRLpKCgcqnXBolw6USRAMg7TfScmeXyeWHL1jK0Bt3MX1GqqlAlKVOq+JO204T4XfN8Q5rkVZULzulIoVaSFU4LhRgZOHba97l2b5fm6OtR1SXNYB0TCh8QbukEkKlJSnaRbnUjE6V/VgLiEp1BIHmGOO91fO03gopnHEgiLmt1FW2ktpSQpIUCmCkj47Y3jLmhwi7mtAHaSmIWiVy0QkiPCBeGaLOmsl4syx153M6Z5LyUOOOU4U2gE7ycZv1Y2pqspmaphwu060ylzEavXHG0WApWCgRtCxhPa63W0klYggbxgfW9Fxi5XOZY5+z2luOrTpKQqB8ZvBp9prvM+vazbjHO36XLGl62qClKdTnbzKIw77TeeeEuD8l4HyJjKOGsppsnoGhB6aYUvxKlbk/E3sUEr6pCvp3IG0eNjaYUMZOE97qLpApCk6gAsYkHH7XpKXhahos4brwtw1qUFKAVYAd8O/xu44lyB/P6NTDWZop0HApBP9LxjkXtQ5f02bvZrnjNTxfma3eqkZk6r5dkjYJbBxHxJnwvMaVCloWqOmS3S0rKQlunZQENoT2AAugVLAKgJV3B7XbsZpTpqOg6otEmTqBgn0N1+LM0yzJqEqeS20kCVFRwN+G/cZ7kA3VKyXhpNZSVqnBDlM8UFJ7REkzdbkv7RuK+cuXo4o5pZ9mmT5A2rXTU1UoqqHwCDOP0g7YibzNzb90/CXIfhWm4W4VoqaWGwhijpDBV6qI7zv3vwjx1zDzzmnmj2YZ3UqbQZKKZK1dMCZ0xjjfOJgAJGGEAGfL6C67dNoa6iyNj5TIPxu1cqiyCttSwoyPKSCv0N+q/ZVyNyPiiid45zVtGc19M/FNS1KFoFOpIMrlXlXPYiYIv3J16moZQt1ehWn+XqnT8LSVAkqx+5tyYE4AjtceihWyMSSPMZi/mr/zeZkhsKLbqZ8yggtnSY+F7Co5YZitRfC3UMHyqIW2kz63pM64dq8leQ8pKlNKTpcbcWghxvviL5isypNJVuJZUr5Z5X4BWoEpHcG4qokreQFISppUiW8CCBvYWGg66nqyQfMnWMTjiD3u3rKWHUGpWlTYgqVuVJgXcNUiWlB1h9LiwJZ1kHSkTAN27tQh5AfUVoYKoIhMhzT39LuDSsVSyirI/E+ohsJSRP8J8b1j+WVTASEuoUmCWXOoDoSJ8p8Dao6YrT00K6al4to1CUKw82N7FlCnkFDqVuLgpeKSCXFSYMm25lzq6dv5rXTrIh9ZAgow03rmqpLRU0VvvKABpilweVMmQb2+W8XIyNCk01Iiop1wNL41KC9O++F7BXMetadQikS/TOtqKaoJqJStM4BImO96N7PHayuXUlTziwFKRDokIgyk+t1X81ZfoekxRqSw4ShrW4AUrwxIH3vXIdab/AJrChTpIS82HvrVj5gLt1PFcBRcQ+hPmUVCFNQPLewR00NhLS9Lbyop19b/s/m3VHjcnK1zqIUypohKUoLZM9QwZcu8ezZ+nbbbPQqEJcK0PIQUl0+XD7XI8RO0YS9T1aqNTp1KcYccHTInyKjxvqOH+b+d5NSF9jMKlQIJLC3VLDMECT+++uyj3S8RUFGW36XL8zKDgKhtSVLTj5pBE3u6D3YqdZrG</t>
  </si>
  <si>
    <t>Grave</t>
  </si>
  <si>
    <t xml:space="preserve">Kayzo, WesGhost</t>
  </si>
  <si>
    <t xml:space="preserve">Grave (2025)</t>
  </si>
  <si>
    <t xml:space="preserve">dubstep, deathstep, riddim, edm</t>
  </si>
  <si>
    <t>2:39</t>
  </si>
  <si>
    <t>https://open.spotify.com/track/3TbzrpJIkSoicguKWNHcSh</t>
  </si>
  <si>
    <t>https://i.scdn.co/image/ab67616d0000b273659f2e9dc34715a487f073be</t>
  </si>
  <si>
    <t>/9j/4AAQSkZJRgABAQEAYABgAAD//gA7Q1JFQVRPUjogZ2QtanBlZyB2MS4wICh1c2luZyBJSkcgSlBFRyB2ODApLCBxdWFsaXR5ID0gOTAK/9sAQwADAgIDAgIDAwMDBAMDBAUIBQUEBAUKBwcGCAwKDAwLCgsLDQ4SEA0OEQ4LCxAWEBETFBUVFQwPFxgWFBgSFBUU/9sAQwEDBAQFBAUJBQUJFA0LDRQUFBQUFBQUFBQUFBQUFBQUFBQUFBQUFBQUFBQUFBQUFBQUFBQUFBQUFBQUFBQUFBQU/8AAEQgCgAKAAwERAAIRAQMRAf/EAB0AAAEFAQEBAQAAAAAAAAAAAAQFAwIBBgAHCAn/xABHEAACAQIFAgQEBAUCBQMDAQkBAgMRBCEAEgUxQRNRBiJhcRSBMpEHoUIjscEV8NFS4fEkM2JyghYIQ5IlUzSismMXRMLS/8QAGgEAAwEBAQEAAAAAAAAAAAAAAAECAwQFBv/EADURAAICAgICAQQBBAAFBAIDAAEAEQIhMRJBA1EiYRMycQSRoYFCUrHh8MEU0SPxggUzNGL/2gAMAwEAAhEDEQA/APzn2+Upcd4a9KEuaD2xyftQSds/i72mqpjQ1LA0xpzkGCsqje3sVhtrJUtdXUgl7hr6YwCFBHvUn8MphzMj9w6gxI5LE0OW0GLSKxFGIXoScra0vZkMu527VLKCCQTzj/yyV2i3dPG11J2wwj1mi6iSfrllFvvFkBC9v1GgBrXDk+PwyKGWQtrh3MLwyLLQMQVK058eMohauxCHy7b/ADM2mS9I/hQD1duo+5j45cQjndwupLi4kndjqY6qA4H2zTDRYkEitRiKGuRGcJJpStfjzlEreJxYDUWr1ymnhVVJJwHGRHnfAkuFxqCTXIjob62kk27bLeB19IJdJZAvrbE4fp+OT6KQFdbWN5NRMS+laGpkfqfgMiIcQ+YkchjUYMxJooytJK7ZInzyOVaWBW/iAmjEHCoPjlSt0slhb2kt3NCTCjYokjACIeBpyfhlIo9xvUrBktYzGQcZBi3/AAHsMuGURYw5Ry9OhD1FfgfH45a9tNbyGMO8RkiNSX14fCo65aQvz9xzCRBAzFNQOr1nmhIr4Y4ZUQti1xNAVc2yxxgULFWKn9ciLcd5NcyhP+7CP/tKeT9OuUUS2tLC1qbyaZXGPYt5BI31NABmYKMTeTSAG17iI6lRWTWxWvBwoPoM1lF26WyLAzWs1io5khmEiluvoNMPgcvKsdrMm4WNiR8nBNPIRRri7oKY/sjFQPixJ+GaZYrvgKhJLGOQa9VDNJQnxpq9ulMoYWj3W6TXfpZgkerUsMQCxj6D+uRIRe5yDVuuJpkXDRJ4qfck5FthitQSa8fHIjChANTzkUWwxWpqcTXnnIy2DwKmow54GRGiWoDWhAyLZAUoPVXpkRjUgVNRpyI9UlyQemRHg1SoqfbIpiMa1Jr1Nci22YjGuonoDkU2jMoOJ+FcjQbDFSCK09zkRrWa8kAcY8ZEaDHWQSaU8aZFBkJGFMTXjA5FvLIyGoYlTiRXItlqJGLEHg5Siw1EigJIPvloGy5oSSxpici2lZgaVoKUGRRZKWZqVNeQAeDkU9KdTxPzhpI1Y85RX0tkmvUf0y2WQZjQ1PFMT75FvVIpUnn65FNVIWoNR1xyNdMsQ/3NQ85FBoyNQA1A4HiRkWXjqDMDUUxOPORUNhgw+40IpXwyIxoyAEY++RcMkZguoEio8cMingxqWx+Fcci2QJehYk0wyKbpVWNftNRU8jK0VhjGaPSpAyLZMV/3VA9+ctGFSMdRpzT9MpGm9RNSRklFyMVoSGGFMDyctTTFiTXnmnByLajkcaULEqBWhPXIjIfxaY+5A65FFpGc+gEA16nIgSbG5WN6AnT+Nfb2rlEelp212xEkt07rpJMY0sMGPBI8KVzUdlEXzDdJc7i7RE9kADXQgP8ADwHQfDMnalKNBw2FeKZJSXqEvpqQPAc5Fq15dsrwtNdRqnajUh5JWCoAfEnNVEZUSNI0VlbJIzz38ZFNWm3jLE+HNMpEiHdLba1L28I+ZP2O1JDH74igPwrlrCK28XKM/acLI5q8zEs5PjU9cpRYQisFzcyHuMCB6+pPXLUhS6WoBiAMcgQLgJHrAqvAp4ZSwyRvSSOeaZFtMxHGB6kdciN1BFKGgrWmRGgaOoI1HUAo965EV3eLQXO9VZGMK4FFYam8fhU9cikedYpZu7dSRhiDohgYaUAwAJGA+mRaxLIWUVULAhosURAFfYePuczCK3slvb2lvd7nOmpIl9MbcasOfhk0ikXN01+rXUgOgNpIB6E4UHhkBR6ae3EcIAGhSdUgorHwA65pEW5mErLKfQGGkU5C/wDHIjYiMlqJoxrRDR8MV61IyIvXiRXEVtLI+gmJVAVdWorhlIytI5Y5IxaySLhVmWqhfickImx39zuDtaapDb+Kp6nNcScy1KUNttrAgMyNJWpE5qqjr6Rh+J+mWytXm6QsFFory1BXX2gqYeA5NP8ADl5RQ5oppZGkkZnb3PH/AA+GWorZjFMRQEVArkSGmJFKgYGmRGk0gcY9ci2mIODY+1ciPVBpUY08eMiNqRguB9sinqYP+345FvUpQEk9DkZb0gkY0pzTrkRpVBGOJ98jTYbAnr0rz8cimgCVFCPhxkUWz6q4HD9ciwx4IFRU9RjkW39zcc+PGRHqCpI8eeuRXbx4x6dehyLaJJbV+NMiPH1DHEjrXIjbJ44kdfDIjwJDUGAwwORHj6gD+7j4ZEapUmrcjHwyI0taGmIPI65GdNhSD4n3OReWIrqINB7eAyKZqWBwFCMMiLoUyxMowIxBPTxyLW9AMikVI/nkSHnAUkAcYVyIS0ACMev1yKeIqKnDGmRbynSwLHSBkW2F1HDAnoOvwyKeUaRXg+HjkWxBqCQD8BkRtzp0gVpiciMgp0q7EAcLXlj4DKUxWitU1xNKZa2ZQpjiB0xyKaRimujUqKGhrUeGVtNMaahhXHnLSWRNFIbGvByLYd5S1SvtQjnKhUtlwY6elTgaZaLkAKqFx4qK449ci2DDBxqrkRpDp6AdciPEBaUwNeffIja1aTXQVqMiKhskHellBCkCJjQ8H3+OWDBRWNmWGys5riaMSzM4jiDGmIFW+HQVyyrTnn3aZ5fWlvIxYsXaOpJOYha0144oRoKk0AEaj8cMkKVfarSW5EDvGayf/bjOn0+J/wBor/wzQCtsd0voo4lgeZ5e2x/6eAaY0r0ryxy0UaWUyEkqEB6DMtNKKlqAjDjIjYFOlcKZETNATZpyPS3cXjrkZQEUBtTeojgA5FsggACgcdci2YDPXhSaAA5EbfTIq6QqUONMAciMHR4jjQ1/2moyIqHlyON93R3xSJWkIp/tFciMLu+m3K4bunB2roGAp4/88iI4C0b0kimFDhzkResbGe+duzE0rIC5CLUgD4ZEVy6RTtcVtKjxmNifl3XQNRP3uTQV6AZRRTmdrfAPGoFSojGqn14/5ZlGUl0JI0iMUSyU9UjqDpQY1Px98uUQLm7S5BAhAVcFoKV/45YRagdrd2KHQSOQcfrlor9k7S2NpI8TdsOyaowEFTiPpzlQi025LbUBiheMGuhVAJI49Sj+uWiy28igJidJMAHjkNaeGNcqERri+hncEiVlTEa0FK+NK4/E5IRbbdQuoRR0LAfxJDqYH2rgMtEeSaV5NbMXc9WxPwyIwJbUSCQDSuRGQLE1+uRGga1JNR1pkR7gcdeciNFcaH1VGRG1JK4dehyI9XT0o3GRG8AT/KlciPEgAAUJ8D8ciPB9NDppXociPU+2mB98iPVoRQ/6ZEaU14NT1yI0SVoMMOciN0qooPhjxkRpqjipJ5pzkR4nAY4EZEeOA5rkRlQc8dMiMSfuphhX2yIzIrwQQMiMWWi4ClOSf8wyI1XHA8YVA65EbB5IxNcimwCa1xI5FP8AKZEluQEAAqdQw8CMintXq/l45EBZRNShw0g1Nci5ekjKM61rTH2GRCw0gAHjVwcimgKe3vkRvQftNa8jI004oBwQfA5EeWooTxWoyKXAymQSMoI5IPHuMiMGSjMFJIPAyLbj0M6mQEqSNQGRHpiWcs3pPRQOB4DIyWJGoAEkV5rh+uRptTQaWNMMSciLrAKK1/DrlIsgUc4EAcVwy1LpjEqak5HIJ/lmZhYysuBiVONM0wztUDzrXitccMPjkaC5GJAjyLUovUcZFrFCakHEDEjIjxBjfHEeORHtQK1pQnrkR5CBKDyvXDDIis+XdMb3MshJUIaUPFMild3J44fJVmASjAd5j1MrtWv4AfhkG024SpLktXWTifHItUNk2x953NI0QvHGQzhBwMioVrzBvgsrd9s289uIn/qJK+qRv+GXKnMIC2Jp9eaZS3qClCOlPhkWyVirhq08MMiMiQCDSlcSTkRLUs2zTacF7ygmmBwwxy+lIKBdY9XWhoKDKRcljMZ0uNPWnWmRbWFMaKBxU8ZEXdHcgMoBoGoaePtkRbFC1B+FciKrtEX/AOn7pciiBIxHU9atWlenGRECMabcrrRHc8moov8AxyIx1lT/AA1H/rbn6eGRHU7SG2by7JfaZpJ7hgVWtFY4gE06DE45mUc3NNdbtKzlGnck1bTgP9BkRO2vbbjU2u2e4UjRRF1jjpTAfU5AsLFzf2/Z0CCWc/az3DUrTigA/rlqe/t09zEWhtUihGJlNQoHuWORGcSbdtzB5mF/cUr24z/DU/1y0euN1m3VtEyhIQh7UaYKh/b8RX+eUinGQlzWrtxzloxdxJVlBJHNTXjIjCpZz0HFKZEa00qSKdQPHIjYqamtKc0yI9xUgYnrkR4KqtiK8DnIjJsac4fzyI0RUEjEHnIjw6V4yI8DR+a+GRHiDSpw6EZEeC1bn398iN0JB9JBGAyIxA00pWp6ZEZNiceRwMimLHVWtQfHItumFRkRpQDyTq4xyI8PUfCnXIjz8AE4e+RG6KSD0B+GRHiopzT9MiNcUIHORG29XwrgciNEUNePHIj31pUdMiNj1EDEk9D45EYBaqDQVIyIzJqRXkD7uuRG1k0HS4JU+/GRS5/ClI9TKRhiOfwyKYy27JGzVEichlPX38MiQuMvduEAI9YAx6Yc/pk00stUH0mmGRUNdePbIkPVoKdR4/rkR4mumvpr0GRG8GStan+eRGcQBwbk/aAOuUVsThUckHr0y0bjVSzdQVJK+GRFsEHnIjdcAR6vhkRtTUE9R06jIjNSGjKk0AxFeAcpTGYURWpRegrjloWkcxyhlOihBBIwyigeYc0JVq8eGQKK447cIWgVmoaexyDLXTNPTYzVFQHAr75XaLMfpNRjqFCM0jOXtq1HLEHEAChGRGEsy4BEpjyxqafDKZlbWrOPj0y2ld2q0CbadbkCT0kdcT18csaRUvOb26bVZQRMXckBjqOJAxqOK5WmQ5OK3kurhIYl1SN9tBz/AKZGnS3Eo8r7Z8vDL/1M33OMCfceAGRHLhmxYkGuRHm6kmmRGga80qepGRGR9RNB8T1yI9pKnGgHXIiTonltBHFHIyFhI2lC3iB/X8cil62gnslkuJo3i0rpQds4mnT4ZcIVPxwb1Mx8epylrsSKuLgyHwU0FfCuRElpXEAjESAoSy6CdSk8k+HGRGpEjmg7+KTpTUlKBhXn2ORFTtrdpPK8+ilZbpVxIFQVNefb+eQIhbq6rdLawxikUYDykYs/jX8BTIiIqMaKAWk1UNBjXjnIjo/OM8tnBZbVK4rbxIZVxxYjAfTKhFFs9quL6B53bs2iYtPK3p+AHU+wyIvPNGAsNk8iL+6WtGc/AcD9ciJC7n/bWXvCG6kTBNcQMi/E/t/n8DkhctP5ok3J+3dRRLbMa/w0qVPQ4nH4HKUhTm2f1DS1f9xCmnw5zSLJiQI0gmAp9sdCGP16D3yIjzSs710KMMFUUpkRgB92A8CAciPA1HGRGWnHE1yI0CQMT75EbC44H40yI9UGoI9VciNE0UAmmPORG61oAajqPHIj2AJIH49MiNEYjp1GRG8dQBFTh9MiNEgg0rWvXIjxNSOgpkRt+K1Aw5GORGjQYV9siPEaaUrTxORHiRr/AKHIjfBOIpkRpsDix+NciNqQagCgpzkRrBjTA0yI8oNTWuOGGRHqFTTIjwoQACfrkR5TUDHDxyI1XngHoMiMgCGqcDzkRpQGwJFOa5EbBCg4GoyIxGB6DIjdQrAYA5FQux644XkjoaYMp4p4EZS0hkjinRtLMrJ6SDgAf9MRkRElFHOAwONMtTQqRUfhkW9TmgyI83qAHh1ORGxQahxQ8f0yI2nopSpB6ZRRdmCTfxIqhlWrL8OaZSMI11iVmwIQkCuX2i0pAONPplo9ycB9MiNjwpwfDIjIGinAf+7rkRKiQ3EMkSrSUHUqN1HseuZCIZiNACDXiuaUvxoJZYg3NBqP4/0zOgvtZuZRcSs2n1Y4Dgew9ssIcr9uoksGDKxIcUAHOWjHUFalcFGPxyIssdRLkUB8BkUwKjUBjUe2RbJeVFQaEc5FOthgAtrUsGfQ4Kg4DpQ/rxl6Wu+dnG47lYWsRWkEbL2ohUgk0Ap1OUWaqcLqz8vq5RfmLtlAI1BlT2LDk+IGHTJC1DnmlvLgyTOC7nHV0yLYpGCeQPhkRsW7aytMaVH9MiLboVJXw5GRGipqeT/TIi9bhpJxHqCR/vcioVepyIm39xM8aJTsAAViQkGlMCfiMtECJpEbUGdUBqQGIykXl9MIaLVr/wBxGNSeBkRjHJPbamimKPxgRh9f9MiMohI1uutjKWY6tOLCvWmRFTsoRbxd2QozCumIAEPTEaq8D445EVe72vcLfY9tQqnzcwErRrQmrmtfYGgociIN5t0iXZIhaeaVm0vU1JrjQAY04xyIl+WNkW536Jbq1kghth35NYZaY1WtfE0+lcpGW/zWcW4zXd6Bd38zdwwtWi14qOmHT9Mkoou638+7dsXbi3hQVSKMUVR/6f6ZaLG4bhE0aw2ULQoBR5ZCDI58MPtHsMiKeDVThjTHIjRwagJDKccMiLslqYUR5HQORq7VfUB7+FfDIjQLO2JD+BriciLdaAqWx4x6ZEZMQwoCR1rTIjDDjgV6ZEewxp9ciPMvT7RXIjdCRjwBgciPACpHHhQc5EeC4tUVpiciPepiKYH3GRGhQtQ0JORGxUEUph+GRGzXGgr7ZEaPpNTiDhhkR4EijHH28MiPCgUYgHoPHIjyseR48k5EZEUeprWnGRGmABFPxphkRog4V5BORG640oAPE5EaANSRiKVxyI2SCR/phkRiACfuFKZEZF8Ma16YZEaGIJpxkR7Xj9MiPGq+okAfDIjQOFMQRjkRvgkj8ciMiCACMK/UHIjFjVa0xrgfHIjymuIFB4nIjNZdJxqynA0ykSrRFnV42akaqXDuaUHh9f50yiiK7ksTXV1qc0i3Xw5+ORGYNR1IFcTkRoDEAA4H8Mil6eNonYGoIPIzNTIaIgtRj1LT1GvA65pTPSbeYMyFKnWAx6VykXLhYrUTRI1ZHIwpQKOae/TKGVogIoTjXqRmlMQBSq0pkR4nTU+HUD+eRGw5qprwa8ZEVEmrWrSMESXiSgGhhhj4g5ntaM0YS6eGVu0AaBiKhT4H/XLPtlJmiNpbMJCO6T28OQOSfrh+uZWpwkWM1IPhqHOalEtXWG0Ra1dQxYgcV4y0QljqxLGtPpU5EbIPtUZEaNTUjHqTzkRtCQQRSox+ORHZRSRPeJGHaZVViY1fSEJqASfGmP4cZZVCN5l3NbFYLC0t4LTTGNTwYsQfFjiTkW5hn1EUrTjHKRiAWalK05yI9qbTp5X/AG1yIyxBBBIoK1HORGXzDSH+KxkbxkJPvkRdSdHIkmgXSftKVH+fHIi7bpaPIGZ1+4ao3JC0r/u6/DIjUn/U7lKjMp7jsurgVJw+nGRFmRHRnDKEZDpfrQ5EWiypqFargQCf0yIwwZBgK1JyI6GxgG2WXzUslGkX0RxkhyOvuB75ESNhlbct3AnSOO3dGYEKStR/XpkRWPPEqQvb3DwuskmkJE7UqgWgPsPAYnHGnGRHMzbnfXhWC2nuJkJ/h1c1Bp9vwyI6S7v18p7GltrX+53VJXmKk6cKVC+wJAOSEccbku+q3TS+P8V2HdavOPH4fjkR5lDRjXblWc4zPJqJPX4ZER5JE/8AtAU6u3P0GRFmuBFKkcV8ciLgl7eMYIk/3cEfDIjChNW56H3yI2HFaDBhhUZEXBIjABwWJwBB4/4ZSMAq9HIPASmJ/oMtHiar1rxWuP1yIwDE10j4kHDIj1BQkqcRXIjYFQMCenORHhXBSaEHg5EbOJFQffDIjxAr/rkRo108Hng9MiPLQUAxr0B4yI8QAGKn2x65EbIYVFKDpkR41Ir8aHIjGvpJ6dciMqEYGhA6ZEaw9IAr445EexqKceByI8xIphUdMiNCtcQCOKnIjZoTTHxrkRrkAj8RhhkRvGtdPT6ZEeHBJxr+uRHjgpBHxGRHiRXDGlOcMiNDg0GNMP8ATIjxFCNVBU4AeORHhU4ck5EXZpe4qgEkqAOKV+GRFstjwQfDIjx5NKgjwGRHuoB6mntkRVtujaOSKaKB3VlZGIiLoCeagfjnKxhELtRuHZ2CjURqT7VJ4BHIzUnpaO8DQk1U16N0I9j1zQMqYhaHEYAck5aLhiLI7UOAqB/PKJRm7UWN1BpShrwT/wAqZAtsswgOgqimmoKcSP8ATK7SGdp/GkWOYloC2kseVrkJhTd7HIEinY4y6viQDgfw/llA5hojEoZJUgEUFKimbZZsSTUEn/XIjGgOOnjrkRlqw1ELXIis2TLPsLwEK8Sliy8uD/uHsP8AXORkGXUZqg7nqaeLT6iyKQV4JAph+GbBliwhb1vLGy8tGPTjgBlhlhAuuaNSDRmFaY1xy0XLiZQLlIx6WkJoa1IBNCfhlLWY1eWRFT1OaKB45amV1EIXCHGUGjY9cyMrIhZK+npXNKZRn1K2FNXQ5EdZtNm1jYyXrpqTHWEWtB4V8a5Ec7uM5uXLutJHYuca0H7RloiDTUEmvTHD4ZSMtRHueaDIj3RjX2yIyMXcYGLU4oOlSPjTIjBX4qBUe2RGTkyGrEmvAPhkRs6REoqNTEk06DIiXOO7uMDOlVcIxFKVFB0+mRGK/wDUz3E8zrBCzHXX1Ek8ADrT8BkRheW3bkVlYvE6hkkK01D+mPTIi9tqQo5ndNaxioU/vboPhkRp3e9uJLm5YJV6BQv3N/sUDIiveVYpp5Z5SHS3t6GeVuUHgqjDpxkRLj22Xfbt9yWAXDMaRC5H8NE4Wq/uJ5pWnjkRJ3a+g8p2sXZkjudzLHXoC6EPwHQeGRHEy373V/8ANXh+bctqfUaax4V6ZESJbaHcbhhZko8r1SKai0BxoGrT6mmRFu42x7aTQssUswOlkXUGr7AgV+mUCuEN4WRtLoyHwZSMctTKABXVtLMK/aKY+2RFqQkVqDq98iPKgNTjWmJ8fbIjKlASaUpkRhQA4KNXWuRGeB4qpxwyI1QDEdOa85EaK4ckVAwphkRsgBjXA056ZEeZQMfxFDkRoeqgGNMAMiPFi1DQDpTxyI8fRTElea5EabEDwoMiM9NFqPVQdMiNcgU6dePpkR4/coAoKYHjH4ZEeKagMBx8K5EeqaGtTX/KZEarUDoffrkRvDUvU/51yI0x5Pj1ORGw401Fa1/HIj1MMammRHgteKYjnIjZUqwVhh75EarUV4J6ZEex0ivXGnhkR7AEEtXpkR7SQKU/E5Eed6EGlCOa5EeClagUFeDkRtk5NfrlIvToVgt3wVSrCopyDj/TKGytZTAk8niuaU0oqMBhyTkR5sGofp7ZEXYLiSEqySyIAQ3pYj+WURKK3e3UwuGM6/MwyqGjLkGVF6Ynn4NUZyGWoIR3tZ0LGBLe5iIq3aDLT/1JXA/SnvlkgbKtKe8MDUaKYRkn/tyKRT6iv9M1JC4HtitvIhBAWTHmM6v5ZchWWcEDSpJCfvVTIAcDgMf0/lkPtGclzCwi/wCkjB0r6kdhX4ipzPE9FJZtcW3bLPavGWNVkhlpT/2kHJB1KDSfdWsc23p2W7siIrRsuDFFrUMvQitaiowpmSSLA9NgSIUVF1BnOKqaYYVJ6Z1c2LMJRqDHVzRhz+HORGq1xIwOWjWmoIHJ4FciJm1z9h2RjpWT0sev49MxbTdDmGVx3IYEV66lchK1wB9/9MzXJXYEbRA4geqhvA44MM6uabZwLD3L3ts0KKxSp4bgAkcHGv0zM9ND2sTRUtYXQHRwzN+5jjT4DjLCHQYK3ZVZFBLnHgEDLZWw1XJK6mJxY45EbL4g0AIwPTIjyjURjjhhXHIjsPNG5pHtywovbaX9qthStTUfpmijjTiSDSpGPtmUaB4oQK9af57ZEboNCj+WRHo+T6QygdMiNvOz0qfSOi4AZEXUcSAJKygjiQitPj45EW5IZIwHZapTBuVP1GRG0Rm0gsikDEMQCctFYubZ7GxhuJKM5hEcS6q0JqSfgAfxOVpFFlldlQEABMFVRQAZESbSVtJhZO9FIf8AthqEHxHgciKhcQR2862cVxrMQqVoVYVx06gCMMiI85vIgZfl2QAaRMlW0D2ONMfrkR22x7ENr8qruG4SrbLcOHMc8tNajDEDio+uRFL8zedri5gW1QoqadAkTUCE+B4r+NMciONREkB0r6j9tTSv/HIjxbtnWBXwDjCvjTIjz6iQzVYtiSciLguneIRyEMAaq1BqH1ORFyDcO3CUcGVGqCGbAe4HQ5EZQLZRiR5jNOwBKRqRGAeMTiTTwFPjlZWFiK3+YYLCSXY07bChJ9vHLU09vLbvSZGjI51ChrlSjCUmNNBBRa1FevgTloxNdQ5OPU5EeUrUH7jycKZEeNNQBOo1ONMiPKDrHBxoMiN8kip+ORGsVH3UXp8ciPUrhp5xpXjIjZJWvQHDHIj1CTgRQYY9MiNAitTQ0ORHgdGPNDT45EeFNQPHWmRGOk4YV5wyI8akhRguHJyIyrWgpjianpkRplFQQAfhkRuvoJ6VoK5EeFFGJoDx4ZEaYCgHX38MiN0rzh7ZEeApQ0pT3yI2TpJUgUrkRsx1WobUODQYj6cnMz7RoKcDh6emaRvT3CQMT1oP5ZEYlaAHgDpkR4Cgr7+ORF2GJpqADFft9/hlaRtZJFPodlJxoOMmESI7qcxLEVUu9HiLoAK8YVFMRmCBtYWZpWWRSyJitdIQLifhTHLAlCtTwmIigJRsVYDpmgZSFs4GmBp45am9IIxABPvXIifInze3rKD/ABbYBWTmq9D9M5fjb6FrYQonaKVJUfSymqsDwRnTYZVB47O/fuLOLO4OBV0/hk+II4/DMDlXC8LFxtlzZtVoxJGpwmhOpD8CMsWBRbjvJIZtetmIriWxFQa0OWRIRvcLRrV4gSGUoCrjgiv88qtuQQiGtHetqLi0Z1AECpB/U5CeJTaR355bNZNTD5dxpPpGmow4x6ZR2v6s728huJItcR0GIetaatWNT7jwBxoMqoPSEyglHh9mQ0w59jm5ZakGs1AoHFadP85ywi2FqBSn0wrlo2CRVsagAVORFVeaS4sIpVP8SJtQNOo/nnEfG0O5+VZR7iJZ4DdQ6QSaSQr+w+IH+0/pnVxhIXSkFpB6FWeJmcGoq9WCn34wyu06eikE+yr3o2KxH0yV58ARlGWxrKmPRF8P/dmgwWlJFQDh4Uy1NEENSla5EZqKnBuTSnGRF7dtwbc76Sdl0AmiRjAKvQDLJlEcg6jTn+eUjR9QrpPPXnIjbDkrjTDDIjEBvj7eGRGVBUAdcBkR7BSDSp98K5EZRzPCDpfRU0KjEH4jrkRkXW5CqUjil6Moop+PvloqHmJwk9vbIRpt4QCVPJpllFKxTAECnWuZRWYBFssKvcxGa6lQ6YydIRSOtMa5aIUm43Mq0WTsov8A9uH0KPHjn65SOh8ibUm63k0ciPJaIA9wzPRSQagAdT7k5Ee8174bq9UAVt4WPYiBogYGhbHEgfzy0c3FbNOwk++rEktiGNK5SNd+TuBjINfGAFAK8YDIi1LIXdiZCxJqciMCCaMIyVJwIBpX+uRGTEE0NAABgMiNHgLWgrwOuRF6MRxxl2iaSrYKT6cPGmP0yLWpZnepYig4UYAZFM1vJFdZA2p1wBZQSPrkRoiSZgW1yFsdRqSfjkRgQqqQa84f88iPVHRa4dTkRpQaEAk6uhyI8Sa0A6eFK5EbHQY8dMiMa0ApifDxyIyaurk16jnrkRqgONaKaV8ciNkYDH2rkRoHjk4EAnIjQYtXDpkRsKKc0pTjIjek1qMBkRssF4w6HIjTCgBHPFa5EaWrNSuOORGjicQAadOmRG1XhaY1rkR6lCBSpORHguFT7ZEeHqNT1yI8CCwU8Hk0wGRG60Hprh1yIyWUE+uNXB4qDX8RTKhGX8ORwUk+XbpqJIH4D+f45WUSobO0KNI90yqtAdMfJ5oK4n8MqT6W08NhIgIneMnxRmw98BTK+QTBaVNuRm7lzcP0pFCqn8ScPwy5JTC7FNtnapLb33NCUmQfoV/rlRZSU17tEcZt2TcrmClUVnRdDdSMP0zJrYmQsELEl5t86Q6ormJRVWKMrV61ocgrYFowWZt9ujeJ7XdZUqKMJICCop7HHLJt2FYAwWpdoFyrPbXNpdS8FIzoJXxoaY+IGQWg5CROkGeyuoEBlt3jUfu0kqf6ZsWB0VEEbY2VwbK5STSdJ+6M46lPIyEcgje42iQy9yJibZzWM0pX2yAzhSwXWuDYivGaRct7qa0YNDK0R66WpmTUHaJ0W42M/pvbSh471udLV8SODmeJH4rVSTaIr+yk+Vv0nKxq8VuFKyF6UNQSKVHUVzlPEzDWw52ZJbOajKY5VNKEUIzuYsGNLsczKkidztiZQGVR92NRnMj+y2ykbwIzS6ChI7dPUceg/nXNAmU6SovlL2BlWaW3kjQgPKwZWWvGAwAOUQQVhAltpLcskn3JiCDUU9vbNz6ZWq6qin/LNI0CWwKggcgZETbdxHtlwAxDFhifpz/njnMj5B0H4lFVmhlJUg9CAcGHgfEZvYY0qN7dRNLt8lvE0MaAUSQ1A9dSAeoxyBCZ01cD5aKe3Hppcng9BmTtoFTVqcfHGmbYeqAMaEccVyI8pPJpQ8+2RHgDrUYAk+ORHmILsBhTrkRooCRiB9ciPCorWhp4HHIjzA0ZaYUyI9iCKmo4yI2GFWFMPHIjVCFNB4/HIj1a9PxyIyjOtlFOKDDIif5gYybrICpXSqqFNMBQf88sokeXtuSQTXs4C29qNXqWoZugyAdohXRku7kTzAxGRiQZTSo/nTIi/tts0l5bwwdsTzGiu6kqor91PofHKR3bXNzs22xbPauNVyXrKEIWNSfVIQKY+FciOUk8vtfbk0MTRpAAFB7yu5UdSASannDLREE1lDeLBFazSJiNUz6GrQ1ooGH1J98pEH5eAOX7/bjIrpkSr/ADg/GuRGHejBXtxLQV/wC81a/EcfTIjGe6kuWDSOXYCmOAA8AOn0yIs1xHSoqB0yI2SC1CAaeHXIj2GnViBX8MiNA44GtMMOmRHqemmqtTxkRtW0qNLHnkZEZMTIKMxoBhXHIjHmpBI6ZEbVak04wGORGJII9NSOjZEbFDjxj1GRHgxDcY5EexPWnWhyI8CTStdPwrTIjxwfxphUdRkR4g0JJoBxQ4ZEaIoKcn3ORG2rp9x0pxkRrTQ1AORGQYaadOtRWntkRiwKigFOvxORGyCpFTqPWnwyI9QL15xJrkRqlDTTXnHIjZFFqMcOoyI0PVgajDIjYODYYk45EaIqtGUkZEbGONPqDkR481+tf6ZEbAJFBT8MiNyzMyoGYaU4oKD/j8coCEYk6ceMa4ZaMlK66uupa0wNMiLwRpjphEkhfAoFxr0wGZJ9ojg0PAOGNRxlovoRIsgIpRQwAw45/TK0selnUAD6aLzQY4ZpTFCFHg3wyImWu8Xtqaw3UsYp9urUD9DlQCuYXpboboKTrHHcc90DSD4A04zmZrkaaHywXriJotjWKaiSrMWCnnSR09q5BYWthDUgZU8KXIVRgR7DOrDVQCCak8fTIjy07gDE6eGpzTIiZuEbW9yAGLMigKwNDxgR4ZiuRKJkfmaaWKOK+hiv4lwpKPUR4agK/1yuA6wi/F/Zr2YPbyPtEwNQlwO7FXwr0HxyvkPqvC9v3l+ZNv/uCxxh6juiFw0T1w1J4DxHTplUt02a4lRdqLfOqVFVKvqFNQ06TXpm75DAetpVmspI2RmkhXWjUrVeGU+3B/HKIgoEVqNjHqBrjXoc2pqlD14+hy0SrZe5Y3dAWCKr1Hxof0OZOw0NFu+gkj7LshVJI10ljUNhyDlVxhCEqyiF7t6xLUyxTowHirEA0/TNMt7iVl3O6ZASBI7HrycKn4Zm2HSokqSoNQTwepzTm2cCWPB+uWjVQKAig61wrkR5aBg2BoRQ/1yI2woWYnqR75EXIY0cULBRxzSv1yItkFKcVIwrjTIjbD0LQ4UqMK9ciNGlBWprkRrBqkHD36ZEbNHauFK0qOmRFyNUo7GraVrp460yIuQOrGNY7WPWzKBqLHGvuctE7e5mTdZk7MIIopBUO1acV/0yFE7c5G2axt7BpVQyjvSC2OKVGFa8/D2yyigNHqcugeVSSFYjk9a5lHd+QvLjzQ3G4OeyIx2kkqCAKVNB+lcsovTPE+0Xu7XaCZXqlmrnUAow1UPU8g/wAspHFHcbK2xtrAdxTUSzvqb40GGRF+fzPPdALPDbKANAeCIK6rSlK8n8cmkWWtImBlsi6VNFQnAnwB/wB3scciIDGQSEOtSCQQ4q1frkRgzqMNJ1c1Jr/TIjRNSAcTkRsnmoB9siMyF7Api2rE8Uw4pkRgyMwLaQFHWuRHuRXGmRGtNDiKHmlMiNsCSTQUPU5EeWQe49siMCjFeK/yyIypqqPgKHIjdQBUUJHI8MiNLXHDjkg5EeLawcCKDIjddNEHNca5EYnEg1APjTIjKlV8RXg/DIjVCCBgevsciPcVPPuP5ZEaJw60PT3yI2NDHHAk8DIjycgKMBzQZEaFQQQ2JxJORGtNUq3Hv1yI2KFsCPqciN8Ac1ORGziCQMR/t6ZEaUgGnPPHXIjzMAVNSRkRtQcaePwyIxahbwIyI8aKRga+ORG61FK0HvkRspgdOApQ1yIyCh42ZTRx9ykcjxGUjFS1R6tNOGriDlok9+C4Vu8pWYcyqPS5/wDID+Y/DMQRpF21ECbhFHKp7cjBG7ZwWuFR44HK6lYWbi2S1neOUksjFSkfQg0xPHTNAkqWXcOwZECqMKVrmkYAeo4005EarjWpGHJ+ORFQttyAhWC5RZ4BwH5T4HONvHma7bFuizurEQol5asz24NSP9h8Mlbz8bbXauJGkK4hVXBDVRhrT6/6Z1DmsqpABp1wy0S50aazinAOmP8Agu2BxGI/T+WYGDC0Yrpw6nHUP5ZtTECoOPP4jIiqbZvtzs0xMDVib74GxVh1w6fEZg1BGVgwcK5Y2G27qUutsuPk9yJJNjMP4TeKg+4rznPNcFsjlkIm47Q2wX+kgR2ly/b+4FlUg1Un2P44Zf5BRwVDa1limkhdSHRzGaf7sc3PbC1SJgFbWpA6iv6ZeUSbGEvb7hQKSsAapPQMKkZR2FhU5kW82CHS4Z4VwB5HiBmTizrANMIfludot0j0FQXBUVNKmmH650LkG4ZBFayxMoM/dYGoGHif0/XMHLrUwCFLGAIx9iOmdHFoYUwxB65EbrpXwJ4ByI2n7TXrx1yI9I2t2YgCpJyI1rNcOOlOmRGSkorU9I8OciM4AsxCSGgOANeP8xy9o9Kio+kq4pjUkHD6ZP2i2SGOIpXHjKR4E6dIwrwa45ESdvJEpJSIxr97SkhQD8OvwxyIqO3whtxgmtdLr3QWdhVh1qAePjm47RV9uijv993He70OtraHWVkIBLAYKaZYyZRy9/dybrez3jgqztqZVGCjoB8MxvKJG1q09leRr6zGFkUYH1Vpx1w/lkCPobz3O0eW4I7Vx83eqFhiYVChsCdNKCgqciKR5zmvP/jcNpLPFBbWziOC2jr6kA+4k4nHHpzlI4NAtaN6R/u8MiPMpwAoVFaEZESdtknVbhYzEUEZZ0mFVIBHTofAih98iKhI6blEZLeJJbwDUVarOPgOG8Q3Pj45UIhTrCRBJMvbLrQtFQY/+njw6jLRFeExyUrqBoVY4ahkRrRIwZqUAFSa5Eet2VC/cAeMCtCaVx9siNNI0gLUUL4AUAyIxoQvP1I4yI8SOmNeuRGidK1HPjkRvEU9NDzhkRsAhhXFqVyI0VxHqpUZEb6CpOr4cZEYGqIacc0pkRkFqFoK4c5EZBhowBNOvFciMVrUY+/1yI8NSkcEDx65EaqakkitMciNgMKHkU6+GRGtVWAoa9DkRmRpb1GoGNKVyIxwQgAYDGn9ciNmgp4U5yI8CCSciPasQo5r8ciPKQVaoFD7ZEarhWlSD1wrkR6lCMPpkR5RpXrWlciNg44GtcC3BGRGJBNStKdTkRpTWgwJ4FOMiMian1VPxyI8V1Ka4HCmPORFyJQxrGKOMdI/plI0Shr6Sq0PHQ5EXILGW7TWi6lDKpbD016nwHvlcoXGJZCF/nQiMrOZAFUGpOOGVoZUxvlb5+cGgPceoGHXJT8Qs7WFqEJAFaeOaKmtSmoJIHhloyC1PBHXIjRPpxJrxxT6ZEVLaL6K0Myza+2wAooqv1Gefy0N4NXWluO0ptki3CEGwlWqtUJI1Rj0HUfXMV8lqn5ho1qfxKC2w3sRasBIHRSMc6/dp7Y+3Ze2aEPPNY3KmNblCqs+FJBih/EU+uXYgjlU6ZggwQphVlJNKGnU/pnVliVDjA1oKnIi41DgcKCnhjlBHo5TFMHj5A5yEArBh1+3bzt+820e2brqaNxSG6Aq8D+BPUZwg1LoSCpnmzaZtuu4WmZZXlX1TAEByMK49SAOM3Q9MEQoDSajU4kioOdAyqG0SOkW4OlCBbn1EY8jiuZPTQ7S9hvvXJBOndiajBdOqh6mn88qzdCiXcB2vdAtA4RtajFQR9csGQzYRZK3FXtJbirBhOgnoeGDc/rmQdJ7Ub9mHB5zqw0H09TQdea5EeoSxAAoeMcMiNxj1qDXA/GmRG+2QGIwA4rkRioBwrpHiemRG5CKempHQkc5EXEt3ZS5XSgGJY6f1yIupPCi9uRQ6f8AgPtPiK5qekWp4tDqooyHFW51DKOEW0UEU1UpgBlIvXYCtHED6EQV/wDUcSTllEvZXk/utqhGGqlOMKZAjofOs0FqIdrhmZiCHmWOukmmHxPxzZjSOdW6UVigs0YuSp11Nfh/njlTCKz5asDfX6Mg1dohGSCM6dR9+W4OZR2sE07boblmdBagwwRRtqkqB6yacDCmPGOUj535o8wPv26SSNUwI5005NepORFFI0E9acVyI2HrGAVHvXnIi9ZXAgnDFC0LgpIpPIJ/w5EZpA1lcCaKVUEbFlkDYhvAU6/DIip3SpvNvLdqe00b65YBKCWFMXQU8eRkRR5Y6BKsChBIcCtMiNzxQwRupmWSTCnbqVA55oP0yIthKRyOceFFOvXn4DIjDkVoDh1ORG+aCtMMMeMiNDEjGoPTIjVapQkU6U65EeYamxx9uuRGz93Qg+GRHgQKYE8V8MiPUNAF+ByI91NaqeAciMnGjEllqARU8jIjEEkHHmvTIjwFamp8MMiPEBanmooB7ZEeBOo1w+GRHqjilOnPGRGhSh6AjqOuRGWJApgffGmRGqA4cnHAZEeQ1TACleciNgVIwoK406ZEY0oARzycMiPCoxNThz0ORGwSAKGq8EeGRGlbTXDHjDrkR4YgDHDDnjIjVK0LUr08DkRtTga1/HIjdTzWgrUEY5EaIBGNRkRtgdXx/wAwyI2cMSKDrUY5SJjXk0NsiquuOuJkjBHjQHxp75mJK5wu2vamvIWtjJa3RkVQEBdSSRx+6n45RkBSNchobmRmQgiRiDTqGOaEEQibvs0Ul3csgJk7x9WjTqBxFRX2565z8cwG7KVQipqKmnOdmGgQ2o0A+nGRHh92GGPIyI8YzVvoRiMiN6TU4CngciPJK8YqjMGH+33yiAdrmEmPcLqL1dxmAP7qGmcz4qHpoXsFSsfMpRAJ4Y5R1JANc4W/j/8ACXX7x7Cc207TvMXdtLg2s5x0NiD+HBzAv5PHiyuNb5CkX/l+729A7xGSI8OoJr4VHOemvkrZzNSFOdgHroXBcAK4/wDHOoYbCoRHpNCTpof0xypMrhdUSW0lHQiNhpYEcjocojksGC63bd0tr2xXbtzPctHI7c55DUwqelPH8c4SQXWAc9Oe37YptjvO1INUT4xyjgg56KmXEiFrb1A2/cnJYHtog8CS4P8ATKOwsdo9jctZXSTxmjIa/TrlkSFAwZVzzM8FzBb9oL8zGC0pVq6lOINMxXDdjOV3f0SXy5tF1HqRkBgdq19wR4Y1y67UdOejUSmatO4PtxoK/wDHwzbIRzWuHANOTlqeOFcQoyIyQEGtMMAaHIjcpYOVaoIrXHIjR0gaRiepY1yIuxAyvoBVByXPQePwy0YzypI2lSxiGC16+/1yFFoA440NMRTKRKtLw2+uF41mifAo61K/+SnocsGEaubXtaZFFbd66HI5pkIRYZlZEIWjAY49ciOn8l7X8x8zfvK0EdquDrTnk85YRThcR7jvLXEkwfU5OIOCjjLGSiHdXKrLK8BrqBAYKQAvgAf55ko+geWmXy7sFk6s0Fy4a6eTuY0p6QAOPrmZjKOY3zzRPLb/ACFtcOlu51z0kP8AFdsWqeuQGQjnAvqK6hWnPOWjy0VSKUHUnpkRJttuvbmPuQ200kI5dYzp/HIiMwdPS6mo/acMiKle7Y0dskqEfKkdwS84tT0/EUyIh217NZTpNAxidSCHAyIq11tytafPoT8ncYSKhxhkr1HhWv45EU42VwSImtZJG/bLGNQp9MCMiL13bQW9rbKjtJNo7jhV06anrX2pxkRTWJIP8q0pkR4nHDjx9siNsOg/HIjHk1pXitciMh6aYYt1yI8/GOIGGGRGzV4FJ+2pxPjQZEYvTDTiCOnjkR7GuFBQ880yIuSyMGTAt6Ao+GRGL4fHqBkRiupSKiv65EaPHUk+GRGxUYBueKZEeH219RApjX+eRHqkg4kDIjykDrQUrkRo6npqNMeT8ciNggryK5Eaaj44YfpkRsnEg4k8VyI8aAVGOHHvkR4Yn35wyI8Qa4CuFfbIjWBBoQQciMqkhhTjoMiNM2rrWuOPTIjxOArgPfIj2kVphx0xyIzVKqaAAUqGrwPfKROS1DbXNItxFKwdfSzaWAx41DivXMHFl9JMMFzb2SzC1E0VezLEy6wwGKmo4NCRUUOGVYTsoHlszZ6NwtgZIIiWb/fA1CArf0I5/TM8p+NtlIlTbeJneNXBkjZgCCcAScDnQlW8Jl6XbctyhdsSzEA44qaj9MzXFQ0clS5EaI0BrgGqT7VGOdAy2BrANMaequWjzgqAQumowyplGNT4c9MtGQwH3AEY4mmGRFyVCgQgqS66gVNaVygZRaBOrAeofhlo2BqBpWtaDxyIuwMyNrBKsqlgwOIPTM2WFa2/zZdW6GO6VbqMrSpYhh7jOFvEDkNi57VpX8ueY44O45trsgByfSfx61zkT5PG2ONgpvmfyjHtAT5WZbmMiqkMGb4YZvx+aT8mbUjTmBIyVZCyHEYHPVtyVLb7lprea2LD1LrGpR05GcfIIgutDPxdBtO9Qbtbrs29NqUem3uWr6QeAf6HJsSEmPiVN3jYZPL9pfW80wOqeNY6EgSKATUjp9eudAZZNYy57AimFB/lc2w6bZv/ANV2qS0JCmlAScRT/OM42EF2B+LKEyXXlzcrQuNdoVnA001AGh+uOWNslzwPctmA5UAVAPrx6+4/l8M2wtSTGQLWlVGDUxPxzSmI+84YHpTnIi5FE8mIQ84+k0ypCPOskkx0oSxOIAJzWUbS2karNgqGjMcAv+eGSEZsU7WlGZVbD1Dw65EWSg0KDUtXphlIwoMRgxp4ZEexrSgrTE+GRE7bLuOJ3gnQS28o0sMTpPRh7jLBRqewa0VyAJLctQXFMCRwBlwjoNqjitPKN7Oe5qkNI2FR7VPtkhFE25UiguJ2DuFXSCpoVJ65BjKJPlywG77tAGhLwqygonAX8MT/ADJzKK/52VtttIWZ0rPI3aRWxCjxHSnHxJyiJRw2piaGoPseuWiRa2Ut2dMSa5DUKg5anPwA6nLhEl7iDbBGlqUmuFIL3NKqG8EB6D/d16UykRZr26vCO5M8zDgvITTH40GRF9JzCFF1ILlVHpgB1U/937fpkRnc7iLoRsqiFol0JFpHb0f7f+fPjkRCeXRRO32+CSaiuRFU2TcXiiu7ORXuY7mIp2wSWB59PvQYfDIiRHstregraTTMFGvQ1E1A8UOKk+3PtlIjzrHZ3MiTpJcdqgEbyAinHhUeFcPhk2iK1vZPESszQuxoBKhKp1OK1r0yJhlNtvy06O0sckJoQ8FXrXGnSn1pklcI9xEinUsquCSQoxIHucikdmLDGpxqR75aPHBaYU8aZEZChw5bn6ZEXJkMMYRiA6yMT+AplIwhAcBS+knEE4Bfjlo1LE0DduRdDLz/AJ1GRF6eM92FQCGKKcB4iv8AXKmEa+SMZrM6xV4BJLUryBz+NMtGRuY4EcW6VLYGWT7yPAAYCv1PvkRFp8QT4jIjYOkAgVNeMiND7gwJHwyI2ooMMT8ciPaSABwfDIjRBOAWvhqyI2jMvOFa++RHitSDj/rkR5GNDWtCK45EYqCOQfxrkRkDVwaUA5FcciNMwwAw8OuRHgumoPwqMiPEkuCMCeMiPH1Vph8MiMlrpr7frkR4igGOHjx+ORF+wMYugZX7cZoGemoeGPtlGelhUf7ZcJJeJDRYl/7ckjqoKA84nwNeuYmYXqQkbJZLeTvFBPDHcuNKFXoNYxDDGp4Ip74eGZKBas/MEkG5d28j+djoYpFYAMyHAqSBj4441xqMh8YIwkwcqidqttj3Ym3vo2jDKVjnSjSIcQRhQ9PrnM2NxkNiAZCiXINtuqQSxlGikPcBUVNTU1+nAztXNZYO0a9iNtdyQMhR4zQjrh7fDNAzlREGFmEN310/7uorhkOlPSQupqwCV9QqKGnsMsFbaDWC2oIAOMST7jIphWhoNX16ZESIESdCJJTEVoFPbLAjwwxyjIOEaNi9TomgZT9rd4Cv40I+uQFGMqtbSxrICXGOgqMK9PfxyAyjG3WshUVLEEYfA5DpYaRFaMu5CqoFKct8Bkn0n7aV1qKAU8K4jLUqezb/ACbYTG4EsLGrBhUjDkf6Zyv4xZutuJVC+2GPcbd7vbnDOPU0QFAw8RXrnKlzQ8badbVF/lVz9v34ZVkCkMjVxwoeuei0WEOIkGVY35FkSG4iUJGR0/b7U/znPN4cE1LreCJCZZb5bX0K2m8vIO3RRK4LVHRW64dDnoNTMsCw0UXePK/y6m4spheWpFQFB1KPH3H1yhfMFRqNhl5SlSOcamajnSQDQDwwyXarCpWdu+2eZ47eMxol8GhcTElWDeNMle0sILltxtTt13LaMDriJRyDyf8AlmxnLlrC0umEn7XAwoQaH65NoxVgqs2gPWg1N0PjTrlraR27g9TVoMdWSFLomkfVWSVlA/a54zUoxkUulGkqRiMcB445SMHYlQjNrCj01yIxYaiOa/DAZEewFRShB5yI8cBXn+uRF6MiK3JRKyPWjsagKMKfXHIiqbU5v9qu7AlncEXEEYBNWGB/EZoZEIrG7WI2/wAjWq61jeUqW8XNT/LJ9Ec52JF2mHTGxNxMQCgPqAGAFPfJ/qj6X5F8uDbrObvRp3o0rJI7fZTEhaceBPsaZlb5/wCbt5Xe93eZQgt0GiMKKVA5anvllSnWkKt3ZZEaSKIaigbTqxpzlIvSbtJHBJBbpHBHINLmNPUy8kFjU0yIgltOIGA4ORGlHoBoR0GORHqqT1rSgqciNAlaDw5yIuwzKG0yL3IxiF1Hn/TIjOW+lI0I3aX/AGxjQK+PiT8cqEVqxnTerSOzcxW11C7TxzO2lZWIFAegOAx+PU5F7W7uOCRHS6YvdtIWlkt0NVbirAgV6k0yjKMJttg223S6+aS8tHFEdIj93GkitFPxPTg5cppBmD/2yN5FCrrIWQrRpBQfiB+Arldojw0Jm16iAppQfu980pbIqxNaqOMiMKgLqphXE5EXMSwpUU96ZEXpn7lvCxqXQ6W/28Yf57ZXaI6qWc1rgOKdMtEy0jk3CQWegyO9VhpyrHED4eNeOcMomE2m7nufy85jt5Vd40WIzx/aKKASnjwfVz4UygPbRPpR2OupIOo4k16/HNMtE1A609+MiN1BBYmo+PByI0AaKTgeo6ZEeozDDxwHTIjx4+0/E5EbpUdVp4cZEaIwAB1VxwyI9TTjWpHiKZEbYEVxNeKc0yI8QQ1AK059siMVA6qanAe2RG6416ceNMiNipoTjTGvtkRpaDUQDUjnIj3AFMCOoyI3hop061yI2jFTqBNfEc5EX4CtwxDgIwBYsi4n6V+uGZOETbaFYJTcxdq9hCnuIBqKgilWU0NPcfjXIc4X+l+2uCJbe4iZE7CiGWOWhqpNOaYimH0zBEY9rH0auduht2uTHdRxzRsOyoY4+oaWU0/nlgmEIC82xzbpMHSNkeQkSkVZUlpXEjo/SvU06ZXKE4yqXm1IbW6vzc25MltBb2UK0IVZNAZyfcCuB8c50nA/ZaIG1J3HsXxQXdxLDfGKPRNInppp4cip44anx8c6VkaYJXd6tFkvEur+ZkR40P8AB0yNI2kcY0C1riT8Acqp6qn1KFuNkkXcntgskEhpEFYs6gAVLAitf0xwyVJMArIUsijekDnimdmVwlopGTgL6SCKgfQ5nYlF9rCf5fWqmVFGLxtqBHiKfyyuQBhcE6WpKR2kZ1aGaRiwOHFKfzzSljUGZaGq5aJUiiawWQuGaIhOeFOI/Agj8M5AxaPa+mNnD61dZKMnrOFcBj9c1Y4QMBWbuSM1W5Puc0MYUtKtKUwx+uWjVDqoPoOuRFQ2jeZdougygvHq9SV59853oLNVsapm+2qbk4v7YrLDKK6VWhUjkEe2caEeM8C3b5fINbekV9tpt3ek8ZOlcCCD0GTyTW3IKrBEKdLDIZHhlJ1ItVq3NOlfhnYWFshmI2qflzfV2qbROvfs2NHibkdcDktXkutuKqb7s0OzX8N/aMP7ZdDAg17Z+vTMzOG9GUPfLnv3CXMXr7Q7jEGhSlKfqRlVPSrhH3WzF7YW+8QsZC57d0WFNMnj8DnQYMOZzlR1lkQkh2A4IrlnKmnmaencJJGK1PT4ZcQjEGjD0gjDH8MtEi0Ba7KKalgw9XHFciI1KVBNfcHA5EaUVoSK+HwyIyVT9q+ocZEYnHg9MciMgxjYMpIA8OMiJL3LPpMio8aDStVALfUAZaM0k+QljurZ3C19NMGXxB6ZPqiseZr9bjbbCMRMsGOh6/fQc+IFfxyyUVrYLD+6W20dvtIIW/hqWIJevU9OpJyzpFZ/MLfINt2hLGxlpPOtGCEFRTmh6AD+eZW+ZWdvBJ3GmultwuGkKWZyfD4eOTCl263C1W27FpaFSQCZpJNbMR1A4A9siIndEhCyJQj9yin6dcpHpFVVZCCrA4PqFKe2WjAA6ThSuHxOUjHQSASAB/tGRGSjWK4hV/28n2+ORGBBJqaYdAciPauRhUD6nIibbKHsLsompwUY4V0qDj+tMiPfNXsTIfmZkKiq1lYHDwxyIvDzHe0ZnmSaQimqaJZD+oI680yoCLV1exXcrTXSTyTEUqJgQf8A8gSB7DKgjS0eeaIRhYLcxVOos0mon+QA+mWJ7Uw7Z7fcOHqp8euWiVbWkhtZ3aJtGkeoKfTj930/rkRHZSEk1YUfSDWo+mRF7b4jfO9soq8yFVB51ChGP0OUTCwJTrjaWijW2iAM0gDspkUMif7nPCg806DE4nM8kIZXYSxgkttvkjuWK0nuYmqxHVEHIXxPLdaDDIJOSswMBRqlW0th0AzbLVQoPXGtciNVoQDUe4FBkR6oxJag8fHIj3FeAeciPADkA5EZacMPUB4ficiNBtNBWleo5yI8fuC8Dmg/XIjeoBgvJ+GRHvBa9RhSuRGuSa4A/wCc5EbJHqbj3yIxcChBIFBkR7VqDDAdCaZEeAArTp445EbA0seD0+uRGqUqKD3H9ciPA6SCSBj0HORFy3DmWIJXBsCPHKOkVvaTtdvKrytOkoY9swXIXS1Oa6agdKHOVuRHxaETlOjt7a7kd7qwNqJF067RzJXwZqAqDhWuAPgMrPRSfbDdvLt9tsXcNvM8b24QSRoSraf3E0wOCmnvgTli0logQpG273NtU4LlpUK6Hj1FXKnpXkfXwGdCOQYmHSblFP5j2ekdz8zJ3RdSyMpLzK1E7jeDLQhqc0rnEHiZLoJIhyd7emW7eVaGPhVpU0Apz9M61GIcztWt1tW2u/NzPGIrVo4xFAa6JPSMPgOSfh45yBFhAWRG1Ivby4nmhnLmpUCMoNIQDCi04zrX0orYaGeMEho2SuvRQhh/uphj4/8APLyESZ+3BLHcLOzmZdYrGKA8EGp8R4dcyJ0VnGWVnfW4RxJAxdxQm1PaqPetR74AZkg+0BhLS/JFINyYoFqBdFiRzUEaWU/TnKAjYVE6WLrVfHXFJbSzg0McFFVxTAqjAUI6gfQZoCERY0dLe9V4ni1KpKsCCfV4H65DkgotRAx2c8mNNSR1BpzUn+WaOSEYLCZIwygYYHEAk+1cuYMKWSpVyprQc6s0jWGo0OI6kZEbKhWJFAeMiKhs+8PtV2shUSwMfXE3DD2985XoLhqtoVbddvhlkS/2vUyNiFAx9xhnloTWfHfTqRPyqh38MVzEtzbhxIB6kYYnxzrU8TDJE5UU0FTgK56nJ9L8jXVnvcDeW7+Myd2EvAz4HVprQZxI7bFunJ7zLKFWwCFWgUhpCtGkAOA+mYqQfkVmdNeUpIJLubbrk/8AT3iFOeHH2n28M7kdhgKZu1i22Xj2shVnjb9px9q+ByVzlCIRGGOBqFw4pmlM4UM0iRpizEUAxrlExlEjb2BuiaFm0uQSaAHSctETAVJ+gyIvw27OnoTuNpZqBa0FefbrkRgwEQOIZzgxGIA8B7++RFsVNQMajgYZEbD8mhIyI2rHUp8MAD7fHLRO29PmtUDOB32wLVIVgOfrxk6RWd3sJrnb7eSRTBDDQCS5IQMNNaKOWx8BllHZeUdmk2vy1NeAK92yt2QFIUKxxJPU4ZlHzfzBuj3+6ySiTu6PSGGAw5oPjkRCWJZUdlNHRalT1Fenwy9os4A1oD0xGUjJQWB6j+XvkRs0PoOIBwKn+WRHmSgBGojr8ciLsUehdcqgqRUAmlT8BiR/lciLMshlJFaqPtBFKD2yI0QVwYUJ/bgciPIpdqKmo+C9ciJYma328BWALy40FCQB1PhX+WVCIirrJwoctHsTp041oPTiciJlztsiSJGimR3RXFBWlRiPiDgcqVwsOnY9DEM4OIBBA+NOuWpmHW4EQeqKCU9C4CuIwyIzJj26akmp5VLLLGBRacMCeuHhkRIuba7nX5RY+41rioiFdSNShw55GP8AplSBteSEnbrNNukgkYx3V80ojSFWVljJBxbozf8AjwOteMyTLURlnuUMTJJZw7n822oSTiOEuXkpiWOGoLxhgMT1yD9M/RRpbKS3VZFKyIDTvQnAf1B+OamUhkNxuO2UWdqEePP9f1yQEko7K6Eq6MrYGj4H/hlqeIJU04yI0RVuSf5ZEaIqD0NaZEZMCacMD1XpkRohfECuRHlNT8PE5Ee8CciNFa1rgBjTIjasAowFCOMiPD1AgfacKeORGvtotNIp+ORGXsMfjzXIjFhWlBgKjjIjY4AqSfY1r9ciMkUMwHB4FcB+ORGirKCCCGU0IPIORGgpIILYV4IyI1QDVXkdQcMiJllDPdTpCgaQsKlFOLD+Z+GZK1Q3O3fZdcEqwEo/cRI4zirD7gT705qR7ZiJKzhV1DnYdu3G2Q7XfwO1uuirJcVxWp6EgkUOB4wytEg5C9hb8y3L29xBA4iLAa54ro95Q5pVY2NSVXECh5rzTM0Eyu2IStj3mxtZDDFcttt4WZP4n/ZKNgy6uUbgjVUA4EiuBapOSgIC1feU5rKeKJYINeMhmhJbRH1LISaEA1rxTjJyG04zhB3jdJt4ube/jC9tpTbxN9zoBwPUSASCDgM1UcQQomThRmeOWzYKCbiNw5I4CmgI/Gmb7UdLCM9tJqYVI/af9Ms5VpNitDcbayRfxSk9FFMa6a0+HBJ9sybQV7ELcsMNq3ague7OcGZRRPGit/XICbZITA0tadLMWDJNQk0NKn4Zagj09XQnVwc0p023XA3XaZbS+as9y4S0u5D9jrjoZq/Ya0x4NDxnEgVthqSRJUs2kttY3UVzWExXA1IV9WvSQF/n9Mc1yBIhWsKfcM9w4rwAFUA8DOgEKbqjD1gow6gVJ+ORGilFLBoyARhqx/DLRb0ek1oQcTTHIj1MDgB0NBzkRUtn3aXaJQ4FYicVB49x75zvQWy1Wxq6SRYNwgN1agqX/wC4qVo3vToc8thG3fYkOVvLR4LiRZFKhD6hTEA8HPVW0hwIgwqG5XRst+ieMsqwRoFKjSaU/njma5qmiqUu1Vul092RHpJ3XcEV5HuDnC2Mh2jpSN3sjtm7hqgqXV0ZTUUqPbO/jsDWHK4gr/nSLs+YZmXEMiOMOKrm6pbagn0qT+nXNsK95Tgg/ucE09dOsqowBLAZx8hxDr4xmVKt5Sb6ruR3NSlgccQRncbclyz257qRQT2lrWrcKvVj7f4K5SLt7uCwqYLEtHbYBpHI1y04r4Drp96mp4EU4uzMSzEgmtTkRrAmtMiPAUBqCDWvwyI8SCRiTTCpORHTS3Ufl23ghtoYbncpEWR7h4ywjBFQEDYFsfuIw6DrmpRuy2+bzBeLd3d00qlg0jSVY0HSpPPSnxplI7vzZuTbF5UmDuomlkMUKEY4qKmnTD+uWNSj5dekiZVmxWRFkpShQEA4f6ZSM2jtNuB1xTXLSpSPUwjWhwrQAnp7ZNIiS3SyUCQQwgcCMH8SSTXKRaeZyulmotftFKfhkRbNCMDXCmGREksO0CwDVAIx61piPpkRHrQsaA18TkRJVZZ4WZU7ca4EgBQT8TyciIxRtQxAFcfVkRIaFreCrBlkkFFAwOnqciLTIQ4QEtpUKaL8K5ETZLIbYAJ5Yy/3IijXh7jp8Dj4jKWcL7SK1q0tvaExKdMsxkIfUeASOB4Bae+RTOW5+U2mBBHJazTK0baKgduteprU1/D45Wy1MBSo4kuFZAxWQD00IANOmaUBK/boIrKSSRSNR0xeFaYn6Dj3OUpmNvkuNta+OnTG+hgWoX8KD2wySuMSqFvfttWwOkdJWvG7KswOrsgAso+LsPwzJElErZEtLWMxzOVmgSacw01BZQgCeoDkEjDHMGSZbEQozQXgVWedliX/AO5ISg8agEAnOoYWIb1oZDIiCNyal42ZCfwPHtkIlTzbjOWLa1VzhrRFVvxArkhcojMXLEklia1OJOWplqrQGhNeRhkR5WJJBBoMiPD7jh06ZEbDVxqDhxkR4kBaUqeTkRoUJJxr1pkRsGnw6ZEYkUajaj7E5EeFGqyg/wAsiNg1amB+OORHlAwoCKDGvXIjzGviSevFMiNgkCi1pjgciMT1ao8QRkRko9QAIUg8sciKjHt9zOuloZHVl/hyaa6TXio5HTIimqAP2gAnqeciJKwpOo7ThZOGSQgEnxB4+mRGE8ckMrI4ZXoMCOMMMiJW1bhNbTxxFxLbuaGKYa1JPNBXA+4IOZMbWCQ7TyRbRObh4UcW0jKsRZ/VC5qHjPuV4JH655/LaBBdvGJOFNFlKu9G3sI7e47ZMsUbv3g4JwCoeCOPpli3xmyjUzAKk3W3La3c7yiO4uVdh8u1dJONanx5OgGtOubFiQHMjLrtj3x92uNt2iYRfKbpamBILgnthlqsYDYMqsRSoPh0GcTTZ9NcphHhs0G2XlvYwyrNBKDPYzMGmtWRipatPWlKrrABGFR1LOdlsawHJNtkltcCcW0jWbUDq2DqrYEHj6HgmmOdpMQduR3hbuNlureO6kZKrFKITjQlmrpAA5rTpliwQggpG43LbfZjaoZDRDrudIHrlPIqMSFwFOMCcgHI8kOBCjCjsNQpj6tPNPb3zWmVQiAh+ao4dUGkFo9QKk4EeBIzGwC0MSjJEutCgZmJX7uB9Bm8sqncsL/bLuBFUR2k3fjCJQFGojH9F/HOYEWBaOV7c0e98s2dzIVF1HRZNNQzRGqxs3QkFWFfCmVWBcgdqjEufCgsePeud1NajQ1wFeRkRtOKE1w4pTIjzCuquApkRs80wNMcMiNV45+GRFW2DdW2m8CvUxMRqUdCeoznevIS3W0Og36xaPRfWqCQwEMGIBDqelKZ5qHiYOnUiRIclcTtNdidySJKUNeB4Z6aiBDgTJl3nl6eHcNgZZqvMQsVQfDr9KZwsMmXcHCjb5B8xZxyKtZIQcGAJK9afDnM1MWj2u4kSpXmO8O53MFyIxH/AAljIDaqFR/xzv47AyHnKk1p9w1EdG4zsp1G12zwbPJMIlISMMvcbFW5NPEEZ57ZMPRXFXN28TzThIkLOSTQdSM9Dzqzvsd1LuFxDaxFLdGoEiGAIUYkjr8eMsopRtArr3ZoI/8AxD6iP/xrlIyZLaIDtSvdSjEExlUX41xP4DIiIzitaUAFMDjkR4f7gT+GRHkRpGFKP44UyI6bfrZ/lNuu2kUObaNWSoPqX0ngYYAZuEdj5K2buMZA4dEjQooT01p4fE1JzCOU85XUp367jvK3fy7qkcSPWMVWv+D8ctFDS/7F7JK8BKuaszCsi+6nofpklFud2kjMbO8ojc+okn0nr45OkREVCasSq9aLiPbKRmwjc10lcAKVyItsaMTUUFOOuREnQzWK6R6tZag5OAyIswx61dwrPpHAB9X+mRElVuJFRWkC1aiozAFR7eHJyIzs9qlup1VVHJJ9QY0GJwHtkRKXaNwvNxjk+SlSIkEdwaVCeJrwPfIuGAs5tulEOE19J9pVtQj8ceC3w4+ORWkK3iuJJeyia3lNSjUxJx69fE5EVTZ7WW2u2lt7iIzRxvIqLqKmgqdJoAfjXMHOCGgJQu8+8XJRiA0zAqWYka+la1PtmtMrbWf9tugJqMwf0xg0LGvXwB98T4ZJWvb5dpNcJFET2YBoBampj1J+uHwGQLsZOE+2aJdqhFzBNIxHCEgdsggNiCAOT70rmJzhoZrlJ3Qx7BZbbCIWbdBASVmAPy1XYgAdXKkE1+0EYVOCjkfoycJCzw7ZtBWeT/8AUL1mR/lQUb5eMipJ4FXBHTBPfJGf00dKBfXEF8GPdktUFdKGMsK+JOoknHk5sAhhTTTUwHqGOPGAzSmIA0k1+gyI2GrQdaUw5rkRoqVJ/QZEX2tzGr4HT6dLHA0P/I5EWgSceg/XIjXNDT014yI8xBUYGvNciPSCoAOAB4ORHutCopXr/TIjRenv08cMiPUpxiOOciPUUEhhTrkRrFaY4e2RGQwrgBQdciPKtSAoJZiBQdfDIi89sXneNPU4amkYlh7ZEYxyy2zt2y8ZrRqc/XKIlFSt55545oku+8wxRQXx8RhQD6+GSIR64EO6SIxmhs7qmh4XRlWorjq4BJ6HrkJWg3O3T2Q/ioQtRjSoPhkBlIhlAVuY2iYlZIwTGR+4clf5kfXLUx2qKKW/t45Z47WNnAaeVWZUFcSQoJp8Aco6WHc2NhdeTtzgF4VtoLyEE3Mem5s76CpHcR18DTjgjHSc4kc6kB1niQWN3PN5Ve7l22fUtxit25Y/Lsf2jjBsSHp6h71zmRzielzxkhAu5V3Ozgnht1je20maJ1WsrP8Aa9TRgMKH6eOdK1iWbGXtxt0u02u4dzbyhGIgKUPc7jYKVFeaHg4UyCRIUeir93dWNnuW3+ZTLMst0ezckMaNKBpljaoodSnio5rhTOdamDTpD7UbeFuPKkixbaGu9qnk1JLNGSWQgfwnB+xgCKgUPBqa5uvz/La810vzxttuxpBYXMsTXVw9srjD1Rn1BsOuoAU8B40ygJOVnAgOLliVRIdIhkD4xmopzWlcemdwXNtIkhgDSMwdyCkfGoeJPQZkydKCSL03W2ywlESaJu5WIU1rwQfGla/X2ywIK5kQx2TSu4wO7BREWkLk9ApP8xlntQWdvu2t72KVgWWT+HKgJGtWwYfUZOOISXR7xtw2veN2sZT/AA0s9EAd9TaV0lCafA5wmQCPboQ5QSLJ6G1aQSRQjCvT3zvHpznEMFqSQRUHmhwzSnhUNWmPSuRGmABPp5GAyI2FYqTpwFKnimRG2FKHmhpzxkRlI4dw5U1oAR44ZkBZdn5W3Fd0sTZSvokjXTr4qOgPj/wGefy1h28ZOlAvttFpuioo9JkUoBjX1AEZqlpDPkrBwrPk670RFWHpjnFfCjf0wy7jIK6ahevJV2++cXK+juFCT1XgE/DPNBsYDpIGSo99t3acI0zNHQjVpFSR/qKUOXzjIGXGwhRWj1y9tOWbSK8jPaDIlh329zRWGyQRSUlfQE00rq6GmOJpnGJL0kgVc5ttpJC4kjjjijSjPcXIAReoLDxpiExJNCemenTysd63FNxvJu1eF4HkaT+MjKrkkmukAivuchRS5bGQKWjXuRAAsyVIA9/D65IRYb0gAc0xJGOUjGVNDgU5AIpllGbFUUJQGmLVr9MiJmzxreXkccg/h0LFRhjTDIEVu8trrdrO1soQrhrlohp6VAJqeopX8Dl/RH1Davl/Lfl+4uLqTBI9BQVJcUpWp8cMB+mQCVvjTym7v5TJMAZJHZqmoGPifwyu1LAthOxkiDM1Ksijk+Neoyb0i5dH5W+EiRB45lB7b1owPPvyOcmiiPcWaoEkjnR0I6V9J6g/65SMBZOYy40stPuDj9BzkRZoUBowqamgx/HIiZZ2h3JUtoVL3IaqEn0lOWHtTn/lkRLEM26siwmO2sYKRfMSfw469WZupP1NKDIiYLjbNtolqF3OYD1TtHpVj44408AKe56ARc3ffHjs1i7cUDSRqqi3Uq4UgEsxrjXAUPQHIihtcTh17qRymmpS61JFOa9frXIi5HuLrGnzAUoCVVU9De5DDItUHmjS0e7gX5BpSYQxgpRaYkMK6mPFcOvFczsrmFry3Y3VzuyaEeUdqYjT6iR22oKVyrEQg2nbP5V3WwdrmaxuIWWOsaFVQk0GPrKgAc/hk5joqiNr9l5WPzzXUrWJjacNGLncI0UYliW0sakACoyG2MLAzK5uNttOy3Mq3d5DdXmsvptLdpFBPh3Co4xBxHsczNiMJhBi87vt88c1tYxzvESRNuLtPJ/NVWnSi4ZfCdlOUaV3b4bPeNxgvJbGW5vZZUhhSG4cd2RhUABtQIFTViaYGvOYyMBreUff761vLp0tYTeWlvCLZJ7CZTJoUU9alakVqcKA1rU5YqfaiZcjcz2Ytmjt7eUkPjLK1TwcCBxnQT2wg0LEH1V4pSv4ZpF2RDG5BpVSQT/nvkRu2ha4Lqi1bQWPgAOtciMJSpdii0UDAn+fxyIqO4ug2rboyFEwQswH3EE1QH4D+eRFOSIuxUKcfbIjNbSaRGlWJniUep6UH4nDIi3UDA+nGn1yI0Ww8QP1yI81VJqo1DAf1yI1iGIPU8DIjxwrUEUxIyIyHqHNPrXIjEYAmmPh/XIjJSZCOnueBkReihaKdAwwY0DHhjxgR0qemRF2/QRXcluFosZ0seSxAocfociNxOrgC4je4jYUHb+5acerr9QRkRhGlooLiWaTmsapoPwZqn9K5EXpbyB6dywJoMG77aiPjTEZSJMG7W9jF22shJC/pMEs7sy/+ngAH4H4cHIi2sW1icNFd3FsUNVLxd1Qf/UpB+unJleGM23S955rBo7u2DfdDX0VOGpTQriaA8e+Sfad4dHtqXkn5e+Yo40kl2+3lt7kHQxFrPr0sVbhdQNCK44V4GY0QVjRXoWuk2rYt7q8clssllMYCGkuNLBo1KmoqQ1DWuC40wzECSGhgAvbsNtn3K9+ZuvlLmWGj6QZkcMARqUVMdDTDUwHQDK+QGAskE5UbzEJbDY9mgWb9swYxvUN66riMCKcY+OdQJJYOAHReUrRN32u68sXtlcxTX7LLa3esFFlCDQGHTqK1xBxzmT2Fj6pVhPdbBJtXz9v3ELf2rcLGZitJY3AR6dGRWBDU6U4OZImQP26VwOSPuXl2b+yxLa3Hz1rGkl2bZIVa6VTIwdnQMCy4D1qaYVIGQHMlgj0oO7yWd/t/wA/A5unkRUljlIDBhSjnE1PiBzz45YmYUfaiW+33e5PcPEjXEsaCRwcWK8EgcmlelaZ1wMFQBOlizWcTq8ULyMhAIVCfx+OakaVnpVEtVsYby8RJY7aa3ZYtSkaGJAKE+Ix+IIzHKcLghvZdrleFbvQzJHNFEEX7vUcGp4YZLWGlgdurngDvujbkHa6e1n7M3cXtKrSBe2x6MrD9SMMDnnBnAXqC+fSwiKR4ZdSSI2llK1oR0z1z25rRj7dCaODjXkHJKNlBiR0/XHLRIhVXU6FGvTTS4NJPev</t>
  </si>
  <si>
    <t xml:space="preserve">Undisputed Altitude</t>
  </si>
  <si>
    <t xml:space="preserve">Naked Flames</t>
  </si>
  <si>
    <t xml:space="preserve">Wall I Was (2025)</t>
  </si>
  <si>
    <t>breakcore</t>
  </si>
  <si>
    <t>11:00</t>
  </si>
  <si>
    <t>https://open.spotify.com/track/3K5td8Q9ezKgBjpiiuJDL9</t>
  </si>
  <si>
    <t>https://i.scdn.co/image/ab67616d0000b273710d4624a5a1b87b70b56bb2</t>
  </si>
  <si>
    <t>/9j/4AAQSkZJRgABAQEASABIAAD/2wBDAAMCAgMCAgMDAwMEAwMEBQgFBQQEBQoHBwYIDAoMDAsKCwsNDhIQDQ4RDgsLEBYQERMUFRUVDA8XGBYUGBIUFRT/2wBDAQMEBAUEBQkFBQkUDQsNFBQUFBQUFBQUFBQUFBQUFBQUFBQUFBQUFBQUFBQUFBQUFBQUFBQUFBQUFBQUFBQUFBT/wAARCAKAAoADAREAAhEBAxEB/8QAHQAAAgIDAQEBAAAAAAAAAAAAAwQFAgEGAAcICf/EAEMQAAEDAwMCBAMFBwMEAQQCAwECEQMABCESMQUiQRNRBmEy8HEUB4GRQqGxIwjBUtEV4fFiJDMWcoKSF0OiJQkm0v/EABoBAAMBAQEBAAAAAAAAAAAAAAIDAQAEBQb/xAA2EQACAgEDAgMIAgMBAAMAAgMBAgARIRIxA0FRImHwcYEToZGxwTLh0fEEQiNSFGIzgiRDU//aAAwDAQACEQMRAD8A+PLhJWspDaS7kKz/AL10k0ljBiuRiF0kWtCsbecbtWJ06wlRdjrOKJRr5MxDNzcfFdYx5GTCUpVbqKdKgw1grJbGG+feg07io5SW/wCsmxkdpBcciS4v1RukLKTpGs+fzn8aWFvrLyalILb+U2IRLtbadOlCEEF3kI7f5rEFhqGBAUhTV2ZE2tqu7lCAQmUjIKmGPn8PxqqKGpuuIB8R0jcSktqLS6I1JKdTABZDEd6EkkAT1FOpCWNnPuGJ6P6V5AptV51LGC5rlDJfilJZrVCJs0E0clsSr4Tt1Vzk1+s6gaJBGdp32l0gAo8virmY3XlDIAWDTp1hRUnG3W9UUf2x2lyCc4k3xt0YgHGkM6mUc/SmUQLHapsMbEnIeYEiWCQwDAkvQu7dRMdrEzFdmW2Ulg4DqdW/0pGogVUIBRufZGrIaVDWgAaHCdRNPSlbI7wYza8pDrWkRjQ4BCiz1nZGBAweh7TAkYO0kJLouEHS5HSsLPR7UvkfDWuBdiv2wMxwGQL9mdpiS5jMQ6QUbKQVkEnzrHV+g3N0a/UdoCUBti9u8dVAhZQsFCZAAAorOMU34BPJofINnbG/U95mfVxlqyMb5id7bskGNaUoDY1k5Peg4/E2215OOu39eUNgAvhOO0atbZXTqlHik6SsLJx5VhYB8NAA4OBYO9wjYA6kmsdpJ31t4SokJWiQqSWCVnyrjTw6+cjSLHS/f7PtOi7I47sgH/HtkbfL8ONXUncgjWS4YYrp0jhbxDVgdB3NH3RF6l1DG/WVteUTClCQlAC9gFO31o+AFeYtyEkgDO1/3FvTcYRcC4yq+FyVoGhhlwo5zilvxcbFebjBs5PXcdR9oxHYeAkED3QEwkOrRIgEnDrPTn9tA12g0ZG+BnwzNdm29mfOMW10kRmCSRDLGlQCzkv8/vpYTVymlNsR5AAC+nWYswFXjPmTNW520/0rmUsY0ltQ0r2+pphPxnIZCF2o9fOLNKq6TnexID1R6cHM8HKtOgliSNZ1P5imjwsum/dtjvBQWbM+duV4qXjr2SNRCQ5DqLftpmpGawfb5Qn5PAWC57eXeJLcILKDEkfEd33rp42OBXsnKq7lBgDBlFlQW3iDU3UoK3+f9qaPZv8ALEhJVAxGBuIKVSlIJxpGEp1P8/IqkX7vnAYKQWbON/KL7heptLlyDtVJu4BoVW/thUSELAcBX6WL4obJNgbX740kuQBRPtjMJUrUTIAncgqZ6W3yz94DLxIKUY6nsYsq9kUEpK0sl26veudxZPn/AHGuFsEDJ84qTJLcRxoTqSVEL6jt7UskigPWYwMLGo/OfRv3LeiSuCG5UlEZJwp8J9zRKNRDL0hM1Acd+yegc5eqv7u044JC0RSAOlRLl6PkCfGPIRkgDftNqIXSTgT3b096aFhw6QQVLKB0lZ/P2NDyueQ6QRXfy7eyCihfGQbOK/MWXwVvx78klQjjBIKFLLg+9BxgqQnJRGKxt3qA1vZ4rBF35xr0pxykLuriZcS1TJKgApy3l8/Slcv+rxOzcmcYIO3tj+LncaAaPWxv7ItZ8ZFcqWYliOMSakjxDly37/8AFGvEqkMv7EUfd63gHkbUQ2Bdj34k/Bxyba0nXOlMwWlSTED7eXekciszYwO86+IjjUk5PafN3J+gLm95HlJo1eGmWVXhJd2HaoAWB48swoE162kdjpu9Izgmair7n+TTPITOZMO4JL+TUlv9hFVCT7u3e/ZGKnILFbSqvuUvrgRjxgDpwdR+femNyh+Q8Kgkn6Y9VAKED4jUJmz+5S+/1KKHxB4ayEqUVEin8fK3+wQVOQLrrvRiHGjLCht+YX1Z9zlxxl2i0TIk6ku4OPzrXqcFDdH6QL0jxCL8X91UwMQmmSACNzvQcvI3DnSSDZxIlMQb2jPOegpbWeOKNaESnL6sCj1Xoo4O0cC63YwJAWfoW6t+cdVwyHPTqpfIxsAGuhM7kQtkj3dT7JsnHemZ7a4mKl6pGALqNPCKAFG4nL8Rvh3WNoynjlx3iQVAnZnpepWYri4R430hQD6/iPcnMlECXYqTukKNRzdLue0yjw2p8IO/W5EfbByEqQnCP0hSiaIknUPZCXSrB+n1Ptg7xH2aXUFhQ7sXehO5seX8y6tIBBGM+hIHmLxE/QyXIBB1dqNsC6il1NQiFxbmBB0LGkDsr32rJldRhKBkGKmVelQckt0udqGh0lOaB6SGuJllczp6Hz1FwW/ZTK8ai6MyjURe0bkMy0nSjOySDgisVBx0O8B61Debf6VuUot0iRehRDMo5P4V53MvxPEuK6TcRRH8Yvz7e6TSUmSSQaw/fqo01/sRv0ieTACg3V+rml/eVbkcbKQoEAN8W5rsKM40qd4B4ywxvNN+7y3kMio1S6Cpgc9vKjbiKUwawY9ePQdfUz0+99Apht0XH2qIhYfQFZFIC2+lTne+kDlV1Ave559zqBbqCVMplbBXy9egu1bzyeZdCqpgf9RgVx0aSEhRDJUFFi9er8TUniWie04FUA0DtNEEioJlhS0pBJUHWSd/n99OHgokQNa8o+FdAbnv2m5+mLiSa6TEv+KsZC0qcN5PRJqV6O0L4iOoHuusyZ9XX5itggAKQ3ZW3ufah5FD8dxS0GE170fIq05aC+WASgnUdZDVOMFTqrpRA+8UG0k2cdDPah94ck9ikJkIYEABZwRTdKKbJ6y8hfpWZpEE6oru5lkUCqUvlX76McaFWZNjL4yADNK9TkHl4TGQUHLaiG+f9q5QDx+D9q3PlBIagSfYJA8/y65UeEiQJWDokAUT74oXYkk9I9F8IHWaTHERplWpKk6gEEyHpycUFVmHY6QdxcfaY5CwCukMFO+TsO/9aEmwYQ3E9BiSEqSVAlR6kuRt70/lACFcecQxOkMwPcZESMaiVjxFBRJKlOPMVQbodOkYwYClFnBO/wBBNhiQopKSpYWwYak56dqFXNWdvKE/HxmwuDXWK8MgI5VOnXpA6iSAfp8/uqEcjcYsC+k1ozs4Oe35kn6snEwtjEFJAIcJIag5F8eevzhIFIi1kUCwWY1KALgLcOPp5fjRt48jFdJqRXCnF4s7yNm1iYqBW79R1J29qTyMrtOxONOPjCgZzvnqO03X0KRLZrKisgnBKhStFjSISYc1gCbPK0aFISSk5ByGavPZTc7BtZFmYs7XUxXIojcORQklB4cRg1KAahRGF3KNJUCk9TkZrAMVJv8AiGQXBsTbuMmijtIyuLUoEscUwISg6iKIzcrZ3iYZJkKCtJdyCKmkaT3hkdpJWEoUtQKiEDYKIpHGSx3wLj+QKnhA3A902a0mgNkpCEn/AK1ghxQOvJ8ZXBHUKPdv7b903GwCMKMxa8dGJRJpUAFBSOpOQ9TnYFdJ6A3YNHF48oaUoJI7VkXOuLuOBTHUUKLLyMmukhwms1q/5PawIi7JXNE5/iKrmTdqSgFRkcaQSAAKW5HCx5FwuS3e/KYePHXpJSSZM1np6glJAJSQ7tWVObhZlRx4rIGaGfVxjlCuphtjpEUqkEiupX2gJyyk6dP/ABSQeMKxP6Xkf/rVv7IYLVt4u/lW0YmuYV2kQRrSkqwUKAJLd6Ijl+OfECzAd6Avb6e+4QdEAtcD+o34uudSFSLCmJJKhgNvW5QzL8YgHYVR6MZkCq2kEjft2kfLAhbBa5DAMIJUHJ707QxbJp8X2rOB5yKQLxa5r+5hVnFHN/DKipJ6gVDatwOwC8jm9VAe3O/lFsFI0Barf2R0XyIZIkphOkgpSHDGkKnInKxaiwIJOex2/HlvDdlZQowDjpKqvhcKk6FJSjCxqGM0HCHtXNEsbs3vp+Q7X0hsVqgCAPZ3lY5I72ZEkeuMQkAAEAHNMQ8v+uCdQJNm8m8eXqvOCdHLiton6q9Pq5Pipb1DoUlwQlQcn2ojYOgklgt2djfT3QV0qGcgVdV1AkN6aWpUE1vIFKmEekAkAAUBPIf/AE1UgGa39d5NNMVIzPIPvN9ISIklljfSDrCsZp68aKw5Rv5Tnc6fEbFDpPKPtMlrOIyClsfh3pqH/knt9oK6X/YXfSx9Y2q0RdBK0yK0sW6hvTizVVbwXDIAWP8AW8Wkj8O2kSNXigDUxDUYJvT62gkHSXvBgUIASrU5Uch2/GjYnJ7esRRRj5Hp5xZaVeKrTq1dz7UB12dO/wCJfCD95LIs/Hg1LKknS4UFCkm3YqBGAuzhUNeX5kRezodcKJA+xUGf570J1XjB/mAXvBJrzqbf92HpxXMctBEtBW5ACld6QwPEmsnFGdS8fKDr6HpPo5V1F933/ZxkrVgkpIzU4mRwvIB7D/ErK7WjY7zd/ur4j/WuXkv5k+GlX8QFRGKdapgnVfQfmKPG9DQaA3nuCry34020ClaYFgOdQ3rmB1eEG2/HedDHQB4aU498iOU4D/V7qVrwxxSn/wAQUABXSefQF0rfT17pyLwH9Sevr5ynGcOeOhmtk3KtC09KwoYPlVbmLEMRgH64/qK5OFlNq2Kz69szwvFycXcFK5VKjUC6VkFs0nk5RyMMZjeLWARVCrFyS5NRhCpI1rCMMkkYPvXPQZtL5BudTU6HSaIqRf2ywUhXiQICv1lxgnelf67M/GRRDX9tvbcZyqiPZNj+95Er5CBJWjwAqXV0dSWUnuf3UXEqc3IrsKNEG9x3Ez6uLjYXYuSMKrRMWqSEgqSH1N0nv+2iTUxBUj3dv8SPS4IPv9d4pdJjQyxGFrSXSAQD8/19qWUV+Q8gOjcA9xVwNRVFQjV5djdXNb5C0jv7hYZa5CDr1LTjyD1Tz8xWl8KeGmrLHrjzhDiXfds2O17SG5W3igASgKTNEQOlacCunk4eZOFzyvY0/n+ovj5EfkXQKz/E15aY7qGSUmRUaf1BSXBoS3McKRVGsHpX0jwARdHpI7jotN8mRQWFgMCSHpHOp+Gxf5+3yzDVha6R7/dtJdd9bRoSGUUrzgjJau9zyK3xRpuqB9/9fOLta0Ue/wApH3l1FK6wl5u4JGQ1LKjjYnjUae3W94Ib4n7HMh+SvIZENpWAxIcjJbvSOEl1U8u+f4jeQ0SqfriQ8MQuhJIlRRpyXIxTf3OiLXWgDA74l7aMzIS6zIz5URmq9LSv7YwkpqbjwJEchxnj3PQ4BwcjFLQC8ihsI3QpOprPU/xJmz9IxyRMqRQkUOkEijRzxK2ravfABUik6n6Dzgf/AEwILa1EgsS4xmlA/FAdVwYpxkj6efsgJvSCBKAzKL6cij0nUL2l1IRWb/MHJxNvZOFh0pIJcj9lVioWh1gV4TZqCtuNTcXUk0Uqkhn0oIYD2rkcKzY2EuUoKPF0jlnbKHjASLUU5CnFEuoneR0VG0kEGh9ZpnryOQcVOpcy1OlskYro0MSSpi9Ngmar6FJWyQok40nBz5118uONQes63IIW+09Su+Nu5beNZuZGQHWHGa89X8RKjbHnA5xXCnnn+J576ovUruBoOkg48q9BC1WB2zPE5grDWpuQ8N9HaQCRSCUrwQSDpPn/AMV6nCNClt7+888uurTtIS+4RdzKZA4AynSQ2cvXSrHlokUJymuDY2289M9BemUHgxIFkqUoqdRDjFEmo2VPhjmcgr8QC+8ifs5Xf3qJCuQgkJSohqHlBZiP+cehM5Cqrqb9bRrgfTib3ibucr8JMasANn2q/A0Lp4znfPaLDvyLQEmeJ9MrVYJuDMWIJ06hXScBUvMQx8RYm6kFyMS7eUxxrVKhZ3BGDREAuCN691d4StQo5MiuRhNnONSDKpgWxXHyFz4F2nQFRGDPvNC5OMTcxchQUrc5UH2pVUKh3eRIe5tBI6FrUEkAFAZvOhALZ6S2APOLQW4UqJaytGkAJUSM5OKDrQhDz6zfkLXKQPCfZyIvhI7fO3411gsWpRgxQIP/AKc1Arjb8dZhNguVQK41J7BIjZx5/P070hhWRO3j5viCnYg3jFYEmOMtUJjHS5wp1IyC37KciVfs/M5NYYAAVmj5xO7P2Tk1XBB0g6QPD9vn91LXVd+dxpHCEo/tt7oO4uTOoqU3hOdKgh8tt877VCLNkxaOUxQuGswRYrC48uXQEfL0bIF1XgSLzHkdXbJ69MSPvENOUlBSysHw31Hy+d65z5bT0gzsgZ6Az9xNw9BGTwF6ogDlxo9/21zM2miDiMAWyd5uE0WoEaSf/pZ81zMart940eH1tFLgLt0D+GoE4DDakft+sdkZ9kkeMQpRClJ6QzEppineoYLWK2E2CCUI1IZnL5SzUSLTjttBbC3GoePTKhSikgs+E70tgBRU3MCbg5JzZFSDGSWcunIpdE7+yFVyV4C5kuFOhGojZJRuaosBlY4r/MLqoUZkxd8iuEphCc6QD/DbTn5/dS1BV+pHTNggiswn8Sm6/O/SRfK3cyU6lwKDAMDH+33rEBi5U9c+R7TAlWUsNpjh+SlUJFqjSdQGVIf5/rW+D8Qlmbyx63lLhf1EeRzqgtKBEASXbwv20fw0Y6SxF/nPyg/EJGQI3cLeBUiEBSAH1CIDPl8/WrxKEYs37Zob4uGzsU0rt7OtQNvcyXCwtECThikR7Dzb586lIvEAbAse3J/uH/6cnJuCa920lVpWZlAI0sl9fh742pY0gAhvFYvxdNR/xLTXkY9nlM8zYyLsY1IBK1rO0bBLAd6e3IW1F/C2Bk4vpX9wK0qPhmx+POWtbNNvCkrQJPDwXjAJriY8jFK3aqN4sX6HedP/AJgtWwvHWFuP+4ukNEEhSjqPhsE5yaZfwyf/ALBJaxQB7jb+YBIYA8Yx7Ia848W6lKEelC9njyrO/wA/Sg/1AOXWMki83QNYowud9GnavRxEE2ZtJylJKkrUFFo3G+z/AD5VBzEgKcVY3o7dff8ALMgQKbGb8vOSltdpt48QpUkkAJXHqbO7fL7U7/X/ANi2bj/2HwB7jiznuB/cRy8RIvjXc9ft7JovPWU3GXqr+NClpl3Ph4STRsz8fKTyEUf18xKVXkT/AM1ON5H3UKfUdusyxo1aQCkJAB9/rU4+NkcuDubgPyahTizj6CeH/eL6KXYyySxxlSRl0J2rpJFgDa5xU2AKr2TzJN7dImVrhkTGksECPfO/t8misi+4/qdF8wXTVe6S0d18KNDB/iKPxpuq8Hb+JCisMgkn6RqIIlKyHcjIEe308qumqBMWVVHXUuBtG0xQ2sY8XSQl/iSxNSxfa4tePU21E0fLrITnOdFnbyiJJMbMSiPKHrMwI0n9pQ7FMDar939wvpf0Vec3cwXfgqkSoBuhu25Fc3GFNk5r7x3EFdvHtPoX0xxNr6Z40TK0RzoTqDoAL1uQl9JPr2wiMaRsI3wEF5669SoWqBYjwOlDgiuXkc0X+l4F9MxqoLAHy7T6N4D0+nhuPgt41JUtLdejLeXzv+FA3GeXjthpby7j7yBhxvSG1Jz5zvUcU8d/AiJ5A7hBQ/4kd/6/hXUr8XHxq3MMti/b+Ioo7cjLxHA6Hyk1DZTKtfFUvCMkgPr+fOkq+lipzZ9ldhLWpQVPt62esvaQqPjSlWoIZSQEuB9f3/trtVQQK87+nTznKzUSD5V/MJDOu9mWsoJXEzMjCvn/AHrj49DUSKBu++I3m8V8XUV7M+cvy3JmYAKTpcgKQEtoPz+VQ6eNNXIar7R41O2hOv3EjLzjjeSQgISgEgkBDGRtvntRhlbjYat+t7eyQq4dbG3Tv/chrixls74JTGFgtrUIcJ+nziiXi4/iAG9QBok2M9P6EF3c8bEVROR7I56g5RVnbJUqFSSGGnwsKA+f6Uj/AE+BVDIu4oE97HzqHz8hZtTdcgdq/uKq5iSa2Un7OSoHV4hifSGwPn6V4q/7BV0DDw7V79J/v5Tt0BkJAyc37tX8TXJOYm+3Ba7cgs2kw4JJ39/kV9L8cr/58YsGwM70P7xOD4a0Gc5GTjzkLy3JyS3C1fZmSoB1Kjxv+2vO47P/APj8zEkWN97yfeOk6CCCeZBjBr+vzEbW702ao/AAKgChHhPq+f20xX4hwvx/8Zs3kHGI0By6G/FWJm1uhKpIEeAkdRhBz5VzMUVW1GjkjPSxMhZlsfri8daitxcmNRWqEalBgPDdvdvnzrsCcXJxlVNgk+43Z+cW78iOGY5r8RERlcmpWSkOejfG3z9aZoZsk7eXlBXl4wpGnf194lykKZo30lCXx0M1ByD/AIVYzibwku2+O8WsbVSbO6w6UggEpyaYQ2nVdRfCR8QWurtIqz5OSztpB4Oo6u6O30okChQwawcZjOTjZ3J69fKJ3nOqXPGVweG6jjSz5oS6gkD3wSrEAnM2mTkvs9vEtKwSzZTkClryhjqu4LI6grpIIGYbj+fSYwsoT0ggJ0YUfM0HGo/9KP7esSa+QaG7bTpeWhKDrKNSi5WUA6fYVFVdSAnb1nvCPxAAwWupPv3mmer7/wAa2UqMkMMpQiullBXwyKSwq4t6SvJjbpToLEtr0b+1eeulgL6wEL8QPIp8r7TZrdCohMtSdLj4dLkUa49xhu1uORxYI9lzRPX1yFcPcRKYrAJCgHJFdPI/wyG6bTa9KVWPnNV+72ddsvWiEyMMjRsKLn5ChVWyMRnFd+AevZPUT6zQbRVt4KSwLK0ZLjzpXEunkPIf2P0gsD//ABg2Bn6zzH1lcSQKW9uQE9QKUYB/pXocYdrN77zyv9jjbSCQB74KxsZ+TtLeNNuQEZ/8XxD+lejxllc52njlV5QQYzeWK7bjZHjKSEsGTsK9PiKigd/RnJ/sgrxk3nHl5Sb9G8zLbemUyeCpASrSxTv70S5Fd43SVQ4yPyIzxtsqe7XMoFp/+jIpjhQ1jfaJJIUqR5yamsY+HsZLcK0mXdOnc0BfV7pU3xkmC5Tk47D0wiGJQ8Q4wmkrpYjW2RICwDJWTIn0jCgIuZboAYdIUl81TYUkHzELVQ2zcW5O1TfW00yAHSrsM0hCdPxeYV5doR8VjrPIObu/sV/cKUgaQcujZ8P/AL0nF6o8AjEhIrmWSMAhQOoELCPiST+yhBJNw/KWuBJFdIiEbRJKSRowk+3zihK7KNoVkElt56/ZcLDaqUFKShTZ3zXo6SuD7Ik8SliRdb5jl/xqURgRqSosydL4oWIbUQPKRQCBXSRFupdvFIZUBCk4Izlu4pKoGsttUdy8x0gA2b+8jefV4tvGtBR1LBDvt3obPUY6SgWb4z4qz/EWjj0RA/EMjQoFxjf5/fWeyaODF8NKLAsfmS1qiRUJIKFKyEnLfjQmlBrNdYwHkIVeTGobeyR3KBAWCNKiVqBfVg9zXMNZyTOhAc1Nl9BH+CtIUFkHKs5zSm3UuMTrCtpJxqm9uDGcJCNXd93rkeibU5jhRxXqp0q0SKSCUEjzfzqsrABaxHNQFD1iPWaEJiGUs2BnFQgocbQzQNTK1LMyWUCHyS+RWCEnO4gBrbIxJeK4+zJ0llOlxvgUh9JGrt943iVr0p1xFLxQuVagRtnfNGo01MFKmu0keBTJEsJBSglmJfHnSXDlm5FzjadCcqFdDCvMe2bQi1TelKjoTpIDHV1+9Rw54mYXntXhobRNLqvoPnK8lEUwkBMayou/V0jyprqzgH9d/wD+2BmErDjYNv7OkRsCIg/hxrjb4cjNCqlkKqavr5wWNUeTJ6ezzmDbrVL4pQksrcvtRsg1gjf1cBCP1bYx1ZEqSRpSFY8NL9PvWAKtpfIN57Z2jAw06kwe3u3mLa0/7hZRKnzKssfahTU1sFtr28r3heAHQD4d/fUehCFutWlIII0dWD2NbTpAUCxY8WP/AJHEi0fEcb4zJKS78S28IaCkasjVnAagHDTKSCDYN2Ot36+kbrwQKqpHy8kFyxJIQAo6cu6R71uJPhvpVzpwbxk5uu0EtrF0LzJ9NjBEPFTMgqST056s1z/7HI3Iqhf1G7HqR0xn6QuIBGa9+g7CRsss11dkCMKTlinUyADtXVp/+seQKSFBvFZJH13gBvi6SVH9CZu1i38MOhMRV+pySd+3z+NcnF/sBuRXZfEoN+Y8/Pp/EY/HoUqGwdvL2QBtJOUmCzIlCSw1gKZIeh0pxMDstnGOoG/WW+RkKqd/xJFXFw8jYG1nXHCEpZy51Hz+fwrtT/YbmchVFDIsZrrX4iWReKmJzsa2vznmnLcPc+nbxQi/iRKdWoO30pYYuOw6X184XMF00KyenSJSW9vzsHhyiOEuxBB3866lHbrico6GebeufurFupctuoEgklSHzU5A4JCnr+JORTyOXWeQ3XG3PFyKjCRoBYJXqffNUGiAMxZUqupjZMiZOfnsEqLDQC5WAeoUxj4dHXvAsob6Q0V3fcypMaBpKhuAekeefOiZm5KA3mCksM1c3H0793EnIIj+0BKSACSNTEjasVGmiMzZVmXtPauGtbX0ZxiFRaJ5ilgAD0mlg6UoQ+Lircy/FcbeeuOZtYVJMMKl6VEg/wBK5dQXjZnFACdQQkgCfRHo70XD6H0W8KoZLgdSZNKtu/7KF1fm4w3H+pGx79JdfwnKHcVny6iSnDBcnIXZCkqS51JDuPf5/CpyOz8yDlTTjHt6xXGqjico15z7OkkZuOM/IIlVLH/DU5WdXUny/wA/spxrl4/hcgwflNjjcuhz95sEthPLZyxxxoUgglg9AKoOPKUrp1KOtxX0hxsqLqSK5UhJVh2Oz7V6HMRyKTdV0nmcSqhs7ES3NQp4jlkRxrC41KJ0sfnf5auT4g41PI42wD7cR3GGZxxKMfgRD1Rxy7/iEXcakpmBJUlLufpXLyI7Ep0bodj7Y9OQHTyk0b9e+E9LWyjYj7SUoXEgKTqJcNtW5XRwrcJwYa14hzHIz7oO95NCLtK5Ex6GJUA/V9KvLyop+EjZsXfY5m4lP/8AIy4I+c171XyBu7eHwEpCDkEgs4x39q7xx8aox5dv79nziFJDBePcX9ffE4ZgkoQ0aUqACn1dQbv8/trj+GVb4vIpNXW2LMeG1KEUgXvvn0YP1Lcm3twViALDALZWB/x8vQn/AF0LOUuqvp+3l1H2nQvKRp11e3umrIEF5JGCtCgGBT1MXNM4g/JaMpBa84xgfcxJYLTY9mZfnOLjtpIwmaNKAjCgFflSy549XC41Nkn8RmlWA5F8IM1j7SmxuGdIT3SonP5UT8KspVcGLHIbBOajC4FqjRIhSZFSJ6ixYe1XjDMlgUTePLv741igpbtfzUWTZaD4gUnBbQ5wfP8AOhB5By+Vb+e1Qm4/CFrxfiruJ38XihQWtMZfOl8+1PLqtjr/ABFIhIDHa6uA45ei3uowXP6RnNIIAQg7kVHqwbkArwjMix4sdqt4Qog5Z8n2o+in5QqFsoP8+yQPKShcoRIER+QYsKYVWxW0WBR8O0n08dZ38EKftSG0gsCalBDqI8M2rJObJ6ycsvStkm2Cvt0bqL51Y86ycINkPvE8nIdI49GReZfkPRliLbxU3qNWVaDqc43otN8mmsb3+Jl5AVpt+0gE+mLG5GmS9jQruouRU5G0o2kX2EIMSdOwgo0W3CW+lK0rIJGH/OuLdx5SsxNGsHH06yM5X1QpCtCCklgC75FWx2zBbjGKN+tpo/rq4NxEsaU6VIcb4q8qkotnNxrKr0wFHaL/AHdhMUq30KZHvXXzWeFTVGdAob4wZsyln7UtYjSgbhOcGkAGqJxEchPQdpEeqrr7UU9CXw7d66+FwtgbzyOVn4zZ2PSTXpW7h46xhVKUOsMCp+9eqvIoRTvPKamBF1F/VtzblCkoUPDkS5YYOK9BlA48biLB8QD7SE4zkQONFsjSpG6d8UauCoA6bzFWU2Tvt/M2L0cFcxyHgJTqESgCkP8AU0XxFYWsU3HdhzkyY+8Wykg5izhSseIUYcHB8qNFAuz2nMHsll6XU1jh+Am5TnJLeVelCclKnalE8bHUpvyjXD1pKgeckfUXFhWiKGRKTH8RS+wpWgBgAcQ0S0sd5Hie3tbQoEo2yM0kh1sKb++IRUJk954l6ptBfczcoStISRkB8h6U4LGjOgMBmSvoj07FyNlOVzOmNJCUscdnolFLZ6QH1HK7zXeah8G/kSibWtJSBpd1HLb/AD50DdxDzs0+nuc9I6VJWjZu6v3+demnisARLsKu9pDC2VZxhKx0tlWqlFCGLVnb2iTDAkTXedUZJlMnSNgyvag5OMKVoxyNqRlrt0ua3cKSAUyFRQCP/wBmdTfP76B2s+L6fmGnEeEeHJznf3V5d42odC1KWUqY6QZGcN5/PnWLDc7xAHJSpXh32l+FuIo+O0ySaQST8fYb/Sua6NGegzaWuI8jcCWYpSrSUqOr+Izj/P7vxoX0rSneAOU8lgmhWBU2b0DGEQrLgJJcMrbP7K5mU6lrJE7tQKabOPP8Tf40LWMOS7MFdqQQW2FYj1JDU3rEqmBCZyCpvI6s0qzSg9IwEMNI32j6VJjjGOrvmsSqEkHEJfCLgEXSDIxUl/0sqiHIoFAwb6nebAjwp7clYIITvr3+lc/IyILXIjf9dW5WoYPSR8Y1TaHJALJ6nb61mUMNIG1ToVih1McHfr9ZOQqhtoiVL0Buohfd6hOLiU4/FRIsZHnG4vUccMQAW8qC6OvAFK114VX2j/5Cofh0q5P8ZmTzX29J8IEILa9Un6qItqJL7jbyB6TJ+ykd/r51KpXJ4z6A7B069hXUtE2TnGPLrEZ0nGJMquI4bEjwymMl9JkY/l5Vz8hdWABzRo1sLGLjUKutKL98R42QKuHC2KgykiRh+fz5UvkIdD1usb9e0NVKbbd9um0kUfZ0RnST4b7eLl/p8+VPTjYc1Bxdb1/+tvxNyMKyK8vdCWjJUvUp5iklREjgjtWVQUBQUtihV51HMIgK5F2e/uiwuTaIC1lXgKwj+Lt5v85pRUqQOTJFEtW4s49spbUNS9bwOnnJFVrx8sniqmGonUev5/3/AAp/DofjVVxVE4qwbwJyvauSc3gZjSbi3N0PDlHhqdtUjs5/b8muVeX4vHoKdRpAxXnf49062XS++c3fXyjUq02SCASoamkJkwrqff586bytxNz6gTkXY7juPlcVxh/h6W6Yz1B7SFv5E3l3EligEuhSZMAP+/8A5pHwmdXAODZyN7HzqOHIEK+EdPkZKWEyLSJNsJCu2BCsyZUXoOPgBTSePxE1dVgDqeokZ9L6g2B7/oIG9nRBIkhbKJT069LD+nz501+Xk4kUqNlNH9vnACqxYHqdtoe9sLflLIBX/iw7KyT5j2/d+Nd68afDQf7P7Eb9R5XOUs2tjwiwOn5qeeeqvTZ4ormswqTSPhCtv96J1wGQ4MyknwtiazH6jWsC35KPw4thqOX2rBi51XIPCdUieR9GcXzKtccmpRGUanBqBE0lup37wmZibr0ZpnM/dBHezgrBSgF0sremWukKx2gONLdx6ubPwH3b8bxMSJLhf8Q5JUd6gYFixNe2JHDobVvGr24VBKiHj4xL2SEnc+9LDC8mO0my31kz6R9K8p6lujFdQqijQNSurJbypIADgE4Jq4aDVqbttPdvTvpbjfT1oi4jUlVygagkSN8/JrrPAhJ49OD3zmcS8hUFga+9XNq4zlP9QkluZkKEaU6STIwcd/b5NcHJ/rfB5U0EkWSc+Xadqc3xQxYZoAe25E2N/PFzd2qFD6xjTIwbv89vxpv+4R/rKvPk5A9nnB/1b51PFsT26yZ9Pz/areWRSCEodiuTL/7fso3ulfk3JyPbAWgSi9BgzcPTvqGOJaollIkAGvUpgR9KTrVHCkbjH5jQG5FJJ2M6fkYheLVAUxxZZQXny2pbkqNQGx/EBlGpANhv9oA2cXK3CZLqVSJUB9OvBTQrVtzDriEwLaeI4PT7SqDHIoQIWVRoGpKgrJzRMAzaSO/239sUvD4aG28iL290XyYvD0pUoCVGtnfbHd/2/hTggQHQ3s9kyJTWVwd/bKcpxcE97DEJClQyka9z5n5zS+T4QTXyAEHH8eyMX4h5QiXgX/MtecHb3ECYVrGS6wpblJ3xQoSirR/Xz3rAuatTkEVq+XXHtkZfcKmIoVEVyiEf+QSNpScv8/Wo5bkR63bNHOR098aqhGAGQvbzMib3h0c5KqAzqXbAOT4rkHsfb5NGvKeVdWjS5q8dL2vvMVHE37BgL+vSatJwttxPJFBlUmZBAbW1HfMn+woTKt9v4384K/DfiLEUw9Y9stzN5bTwulR8GMAKHiZHz5dvxrz04eVeU5sqCNRGL/H5nS9ciilz2BmpX3Gx3X8RK2BGpLK2Feha84JXGa+n4nA2DUeivYbeyETL0guVGTv8/wCKELy1hhYFXXnc6Syr4CpkWu8SiQkKC1Kcl1Y+f+KNnIYtVmVQrEcYOD1932kbe34u4/DSGUH/AFZobUlT94ZJOvHbbaJ2F1PEZAqMhRBB6sHyo71X0nOukm2GIzHcaYVCUEpBLdX7a5mRC2jM6tbhNY2GPP3eyaxzMUEs5UqQMD1ZdqIAsd6gjQNIXPfzkrw/pqIoRMucoDEo6tg/lTPCaViLg8lnIXELz08FnZhMEqlKfJC8vSiug46TlcljqraJR8rJc2mkyrK9LJGtiKepD7iMXJzF+MtI1RBU8yo0OclTGlmq1E7zGibi81uLi9VDDJ4pAcdVc5u9XaN+HpAFWx2qXk9KJKfFkK9LYBVkGkmyLBuNTSzAMKx9TNK9bWstvayl1OlOkjVghvOujm2AI6/SIYjRmIfdypPi6VupKg2FU/lckBLjS62Q+cT0CWxgUslKtWr4zqy1I4Qx32jOdlY436/Sazy1pArkxFGv+G7ghXeu5Vonk6ieR/shnIVZEeqLiOwtoSiQhCFuQJG/5r3lKK6jpU8Pl1OjDYyI5bk5p7dGqRikJYpkfcfP76qOG5NbbyPwMeKk/mTvoTi7XkYRIZVaXLupw9dHHpTUBnyg8rM5TkC1PXPuN4OGz5/kZLpTJLlClKcBhhqqrQYVkG4h31uOnSX+85VvJ6549IZMIGSF96uhuJCjdRNavTpdZmuOq29WTC2QFp0D9X7aXhSFrcdoQLFbU3mDksjH9qIOorDHqyP8UQ/UWMwzyEktNK53h12dlLcp1KkDhtWGfy+fKkvxHlOrY9hMOUICCcec8tv4jNyC5QVKUpk6NT5+lByBtW8PjClAyjHb10m78FxV3xlksxQrAmSNbrcDzxVGo5UYP4lC0CCczQObsZIuZlUqFSSFApJk7d6UQSYRfUbu59vepRH9nk8CPVEUutbDHn/SvfXWKCDxdfbPGbQC2v8AXAH4M8l5qWVUpSuMhCT0hhmlGzRnSigNq2vaQPKQjSCzKJJJYb1z8o1WvnPQ4mYCzmaNzEki5QhMSisFwABn3rkdTxag23eM+PxuyFRQs463390JDPPJGUyRlgHCgBg+1cVAkEGehTNb3YyMeyWLrkWgA6gCSABtVcMGs7zkVkC3x3nvArsiJtadQjfowCS3/NASGAIgmsTdPTkvhJUPDIUVZCQG+tCCTdXc6lwxYbec3SxnXHGCNz3YNS61i2nWXOWvM6JpZ1LII8wWpTrax1EAMxhJTjCiPcVzcq6cQb8oO14sahKokeZPagIpzWYLpWZO2dxFcApkKgUskM2aiKdiI1CwyMR62sIVTKKSsKB6ipsVfEG0ZnSaNNgY2jV1YRz+ZbGlLZq6SARkyvyamVhQP29sTk4GLwylJW7OFYZ/KgVNl7TO96qoA/P2RrgrVXGQ4+LskgF/eseFWDX/ANDIhLzsdK4FVR7f5kpZ3XhXCgAySQ6gAfyelcnF8S9IzVC9pbqtJ7WB1Ocx3kZPtCUwpCjIwZJCc43q8vLbHkeqWxi++MQF4x+iGrzELVJCChST4YLawBktipVcunjFvXXarzKbZLbAxj3bxsxr4+NCylSFqLKcAhvamfETlf4Qyu572D9pAjLljR8+1SShCy5ZWkgsdKX2paNxaAf+vfVajXzjLfURWPdMXCRMZLchYCQSRpTkECncvG6onG4FAjvvZiVdWYsl2Rn2SOv+LnnWhEWvw4tsDP5UgvxsQ5fxYututQtDC1C2M1OEV3YoUoR6U/qJALU5uTifSvn9x/UipyAsxOw/MlrCS85CIRryUpJRgMcvmtyLw8aikvSQD3oiv8/WErsf2NXt7oCMzLuEpAWyVMsaUsM9qvLxpwlteN9OT/8AHrIjtyVp9/1jtktcU2paSGyh0jsf3118r/8AioB7bdvf0+c5l/8A5GNbXv3jV9anUhaY1KQVgA6QSa8sKAx4+c2FXJ2Ge35nWGtdXGMk/bvOuf8AtIEaY1qUQ7JAYDsRU/8AsOpOtsAKRfXofvL8Fdwu93XyisfIC5s0xFOtH9xSHdt6d8Pj1luZqBzQ2oYH1ihyORXGvfJ7yB5X7soPUNsudKFKWEuWADYf93y9Hzs3G6cfNQ1XVfK5kUciMePpPO5/T3IcCSq1jWtKFNkbiomojSwqse2HzDjDAK1iopynJeo5bXTFY6lPuEhxT1tmAO0SQo2lrDj+T58pF3EpCEeWDSAVogY61G6iy30GP6nofoT0DZ2nMRfaAoSJbUVsw+tP42ReIc77YMTyryFjwqc3PcbOHjuNj1RoDxoOQhLnGf20lOOtShbBN+8/xIeQCmuqHr5zVbDkEXf20FCwXyAhLpD10Kh/0wqs1jOTd2ensiuRRzEuPLtVCMXPqmHjuFKQkpQC2taRv8/LVzk8/wAJuYp4juPsf7jgvGjBLtRkf1D8P6hs1BOiQSKWnMmgBval2eXjJ5wAQduh9kqgo3/je3v9CT8nIWlmYiJ0eLPuEpDAGuwcWgajkDtFM5IPesyLXdLTzqj9tiVbklRIT+Q2rs4eD/X5OIM2DR33E4eX/Y5NZ0dxJThLk8lyM8ZXGhHxamfUHevF5eXi4SodTXr7z1k43ZCysNXXyzJVfqGwtL1lKjmiGCcgnNdSAPadCPeP5EJ/Go5Exn17jCxcpAq9kXD4McCkMleW96RzkLZQXQ881LxIRxhnav8AM15F/NyXILkSI0eCoMpnKmrmRi6sxNWNux7xqNxqVVjdHcdo2s3Fxzf2uWVAiG4CcAedc3NwluVG1VVn2xi8oCMVWzYEkb0RSIjnilQFlwMb16jLpAVmsHM83iJ5fEozFF8lbcdYXcalSArR8QQD85+WoCusAEeLf3XUejfDtv8Am699TXuL5I28YkjiklKhhWlAx8/t9qiKoZeMuAVs0Lz9ZGJosFuwBfX5SBvuKn5C9kniTIvI1akpwXpP+uOIt8MjFEkgnr2vrGuzhNQNnAzXzqQfL2S47eZCUHUWGhIFO4mUcfxSDpAJJO+fL1UI2z/D1AG8V5ec1yxuVWf8MElH9wAL+wrcnFa0os1i9u8X8WzrOO/n5yNg5S5XdXGlDvhtIIFMdTyqVbN59kQz2Q64MiDN/wB8mPYP7ZorAWBgDMctoJbW7kkjTqWpJ1BQGBXPy8I5MHcZjeLkKWt0Dv7J1rJJdyLC0noLhgKaSzUWH0kQk6lBoHMJycUk8akBKkpySSAGoyVALvcaE1DQuSD9f8TSeagVEYwQSpOXYVWHDmt4wGkX31G1+obpNr4MadaAjSVMMF6HjpV8Kxb8j8njY5kVDJOpeylKOAMfjUZG6ziFlqcx6zRIiTSQyAckB6VoY5AzHo4yLwd5IX0C12pISolm2FUhyaqXQmnVeb+XnJD0rYWluhM0y1eKn4sB/wAKpsKSoz57SrylfDsPKNc3yMsqWgQVDAKQkdqqIvH4VGDmLLFyNU8m+8XkLhNquJaCC25Az7V0gGmobwjwJyC7qQ3oSORaFFKThL5YUD8RtX6ycdsSzb9pvMF2pMUjElJ7EDOKFW0MDGEUcSCvVa7wnKXdwQMV6QoHaeYbbxbby3P+l47qwTMpKlhKXCUsc+Zp6rmlOZztyNprod5pClx3CjC6jjqDAbDP7aY66Rq6fOcyc5ZtD7eXym5+kFx8ZFHGgKQGB0kDqJru4VBUC8/OJYm6qeyfd0F3ZuiokJSkkaQN69HjoDYzyeey4IIAnnn3l+p5bn1dbRpSfESCAhLUrke3DucUY/gJ4OEhVvI91/3DcFeXq75UiklKVBwyQTXMWZf1FjbzneDkkR2KS/TLcKkiLL/UUjamIxO4nAyAZ2qQPqa5lm45aUh+4IAbancY8eodZm8Sm+k864mxmTyJklQWUdWUjFcp49Rse2Xi5dLAsL6fL8T0k8qIbFMSANmfSM+xov1OlcUNp06viXf1mlepLdJtlzTI0E4UdIwO9c5UKAFOD1h8Wiw7gkDpPeIVTXXGmBZKIBkaUHrPlXrkjjIJ3z7zPH+G3MSAMAfLvIfkeITcKCAnqQdIdLN7NUI0nx4h8b2ulM+c1rmuFVEVp0hwGA070o0VxPQD/DPs+889urJCLyZC9KT2OnbDZ+favHe7ycXPY4eMFC1Wx7wtrYIMMgZLNkafixWpnfSMxDFU4iRgkbDIsGRF/CqGUkBOkn4wnceR+c1GS7049sQztgsQQa2mIGnj1qYqIJI0EgZ+fr+FKUkAafQjCUGRnyM2z05qMyU6kklbg6dx/WhTSXsH2R3xH5Fz68p6AY4kwuUvn4QK53uiBidqC81FkzxxnBCTsen3rnKgDGTH6lIqpIQW9rKhK5HY+21LbUuTmMYHqZiS6gQooCh0pOSGelOK8U5wxJ2lShGqNSTknJAo0BBoR/GTpkghS0QagdhnHejNXmHXeOcfe6VA4BOdRS7VACD4YJHWMTzKdCUspJzp0sD/AJpGjxAr7fnOgclcYBzV9OkYQoxI1OEltzGdqEMFIvpviWi6nYXXWo7YWvixrIIJbCExlzWTBLEDRRswjQAIvVQrrF1STpuAgkOR8elxRgvrpqqLJU8VJfn685IwEWyEqVpUs4UhSD/93z9awYPQXbqRuCDt/cPSdn/b5VUNeKkmECUrCo3+PQQfoPn3qhNXMHPhY7juAcGKLYAORJeK2MNykIWkOnpTp2xv7Ut3K8J4+RCFBHXJzsO/oR6gFwynfylr+0SpSlQkApPWoxl1/hQo/Jwco4znVVWdhn5/eFXHyIWrv9f6nQcYuykWrUlMhfBS2n/H9K6AePh4F4/9jOoe35/acah35SePofZ6E7wI5QZFMqME4SkjVn91YleN34A1EgUTnp8jGgFlHLpvvGYeNFrEZoVIK1fEAG0h8BvnyrlH+6rApwGwBV1n2xh4BYPKKO/8RCJXhznp0urz99qVrZwAxJPrMJQqk6Bkx2WUR3KNSh/921dGosAOkF9xjEkplp+xoWhZOcB81vEbJgglRgXE5bxCoyhRAJ3GquclBvmM1gbbSJi41E96AQVd8KwRXYGsTnIJJPWbfx80VogR6AAkMQN1DyPzvSeZW5rPJ1+Vdu0Yp+CBj+Zr3qKGFawhKQHVqSAdq7+LC+36n2zjsk74EgrmNFrbpUl/DGFHVn3roUoGHsiwLaIrH2eFCoEKC1bsd65kQoZOQAtS7R60jkXKFkkhRD5ruDrmhDooRZk3Hd3FtchBUx0sevDVmbV4ao1cJkGkkHHrpIP1FeXVooSQKWlCtwF70pWZxnAlKafCJrEvrK85DTZyyKw6VdfakgaCwLb5/gRvIBYB/wCRNz9H3URmTGVai2pLl6D4WRYxFMWSmE22/RCsolJUCA6ype9dLcga1UZMUt/9CwZa3QjUZVOLdiASvak61BOcXv74XwDzEBd62Hb2xj07dyW3I3akmQQq6SQvHz/zQfC4+TlHI24uq+k6y54OHQmb3vvv9JmeGO7uUGNZUgHUrr3z8/voFU3dXuPMmMD/AA003nG2wFxyW8RaWaYkqKoAcMtsntUfUygHYevlORuQuzEjf8TkX5sPDNsoolkwevCRXCOHj5AwJ/bedSc7pQIGNsRq45lPRDrUICHUArdX9KQFOrU5utumD0huGakoAYus7dffA2nMNemDxFeAnIOpq7FIOmsgzjKsnIzULG4g/UN9cSIEdspQt1YCdTufn/FCquD8TVnYHyJjzyavBoxvXuq5AxcYYLJa5QRKxd5MN8/4ovhXz4G25/qEdXFx2dzt6/E4+oUQcaYbdIUmRwSS79jXpsQ3ixj7Tz130AH69ZpnPX1xC8K5ULSo6iv4m9q4+dl+Nr+vmOkfxMWHwhIZCiEh20A7eGaPcBfZA8pFcfyJF9NHqT4bsQA9LQ0cy+2Fu7BC+QQuJHTvp07e9ZgHOmvZBsETHIXMdmAmFQVKSzN2qaLG8oFwHG32iQnpCyXJ0/DR9L6j7xmojaSc08QjMh0ndz4ZzU0kjOd5i2knRgGaN6nuCtapHToOzBgn8KFyCdW0IEWCZrUfqmzskmOSUAkMzfFW1BBkWYRyAwECr1haxuRMl9wW2rqp/wDoTzfiDUQRjpLx/eDaxHxDIlljbsT50JVhGLQpG6ZlpfvNhlhCfHTqPch6DRuCY4nGIFH3l2kRIVcJUUgagzkVdOo0JX5FWgwkh/8Ak2zEavDuQenuKMlwAvaK1qrZ6/iec+tPXH+rzqBkCwSEaGy9dX679PnONy2vJz6zNu+7e1TcWqQQnKWLjt7Uj/ZbI0CepwMNOTj2dZs8lppVIEsWcNp2pCkAEGNZhpqaH6gv18fyL6wpsNpbUPKvQBNkbieMeUshxt8u8lrf1aYuPTGqTpVh9Pw+3tXQlKwJPuiuSmFgYMgeK46yvOUQqAhRUovqTkg7/tp68bNyEMbE4bVBtU22bjY+JkCSWCQP0kAU1CvGQSPKViWWhN+9A+pEcdDOYwlRlQQQRv5V6S8qMLoNOI8JAuz029s899Q2Mi/XNrLchImJUUnR2PauZ7dwFG0LhYAMXxf4npdjFBYReJNpSpsjTRuScLHk0C490FyMkkoI1Dw1OSdL6hVUATkYDN9RIhHDxzwkpIKDk4phMZpUHVNZ/wBC1chLHGApKc4G5rBc2IR+Hv0knxnpZdzIUrToSkh+l2oG0++QPsF9siPW3p/7VdHjYQlmCj07/SuPQzUWMe1BTRyZ67x0MdxEmIafHUToRrV+2vaK2ldc/ieMGUtZOkUPfGeR4oQTIUlIB1BUhKiXJ7UnlOL6Rq8LO7afX8yK9UWKVMlKUlShqGknArn0Mu871awCenzni3P8WU8kvXGydR/UQ9X4aCiR7YHNy8uxxQx+flJWDg12tkpYj1EpCkkk1zhE1XOvUw4wOs1ma1TJIdSekElTqLv7UkgNZOwg6GBVVvUwHaJyCONciU6EkanOoh8jFc2km22BjQVUUfEft5yd4XQiQLRlKZDgKODSylAntOhdLEBes3JPICSLSlWRkly9c/IVNr0nehJzWT9p3HRwzzKUTqS+DqO5rl1VStG6dtMmr+e3t4tKTkJcsaQRYh6TgAxC2hROtJUAekN1GlimxF6Spu5JAJQAEgYOS5zTuM6t43iG4PunKug+kKDHApzFrGoR5BG4xCW8ikEED6h6UMk6YGDtJKArXIhS+3mTj/FJ/VwRGimTRfcyYCbZacrJGAeo0RXjU6riwzsBxjrJnjUwkpCgAt21aiGHu1FzcfxEJB6HAze3Tyh8TafCRud4pPbwi7TIUDSDlGs7jFI5P9art+pz28vxOhOdiaUZ7d8QV3bK+06gyh3IUWA8qaoDKSi0dRx09s5XCawC2Kk1Gm2NjCEoJAOUlRcFt6Di4+TWVZ8Ypsd9j59IbNxhAa90elXCoxuUuEkKIJfbt510f7BNlOIEtYbuN690VwH/AP6GhkecVivkJufFKmjJYJckp9/2VeZk5g6FQSQM9z2vyMvGCmmmoXLcpyEd5NB4RdiApWo9VM4iHRNW93R6QQoBYk/TrJdEMEVpInw/EfKVIV8J3rxObkPJzl2GmrHt7H2zuUHj4t7uj/YgouR8MeKEuFHLgZrn40KHwnEMkMATBXwEknikAFSsAAYrs4ybNRRAsV0lLyP7XOiXYDcsM0wG7Vt4LA6q6Ri2mNuosNQUGII7VlBXHeYDTiQV7byz3iAg6XW9VqNADpFawviM2K1JtZwgI1KLB2FN0gDVIxBYx5Uh8XWzL7jSKFnxn2xTOT4bxNbvbkzSqUckEsWrruzbCQ0RiK8mFL4pmdQGBpG1FZ1WYvN+GQaFTLhfJSxUlQG1N0nUADGaLIo7w1jzMsaNZHUnsAC1GwAbPSYDSSMdozJzMq069QVqyCEjParrDYMi0GExd3kptwJAC4b4Rikgaa07SuxYljNCnQlHOhSUhDdyN6oAzfii+VGY0D/ibz6cUq3mTISdsnSMCk6yFIhEkgiblJzEEhj8R2A0sUjqo2JOSOkBC6kEdIKTl5BceE4FkvJ6Q4Nc3IbTQNiZ08LuCXG4Hq4xw/J3El6tMEalRIBYaRkHvTONW4xXFmsfWG76yDyjH9RRdzcI5eJNq/glX8RgHB+lIYaSHbe5uNnY6V9CF5Tmkw8gIVghBbSkAYNLflN6qxFrbL8Ncm8V1hTfqtLUKndMS/hOkZNLYUSKxvHOQiArvsZjjrxXIShYSrwn2ADt51tCsqqpMNCUcvyDNX2+0PY3ok5QxgEoZwWx9KIEpXGvT7RIvk1cvIL/ALMPdXd8tYEKGS5wwxj/ABRqDZDDAlLadPJsenskVyPKzoSYZsY9qXqpwO0c9aS7E03r7zW+Mkvby+uIo06kISSXAGkedN+LxquTj+4hw2u9mEgeZt+RWi4EadZS4BIZ6jEO3kJyggeLeREK777KgSqIWwCiSxB70wNRx0hq1i6hEWkUUiVp+I7+f41rJBlvvJQwSS3AMJAASAclvpUA1EwBtUBdcZDLKW0hYG2o496JlK+M7TDeRKI49cqIgSoFjnFCpq6hjG0cuUpHDagf4j4GotVBtRW4gjcVNJ9RHxbIJGQB1AUYNv4oTgk0ReZ5bznBKubyGQJOMpIUWqcSayzDe9o5gGLdKg18RCnQlSf4f6uouTXYTQNmeWy1qrJ+w3mZ+DgWkkJYuMk4ApbnQaZoacQWte1fWBtOFt5llRS6AWYHvRIAxq8j1850tw2gA9f5jtx6RsYV61DRMEtqc5HvRhFUau05idJGrIG8ZT6Z41cQKlMElt+9Fa2orO8EJkjTnp69kXvvQ9mf+5gSTMGBJPb/ADXQSqgYiWAJLVJ/0HKbK4UhkmFKXSyi77Vx/wC1qKAgzr/01HGNQyCPoZuYmjUiVbhyXJfauYMWGcTtNkXPPfUlrDdX5Sg7qACiTh69HjSyBt9p4vMF4+O0BuRV/wAaLa3KZCExqI1BKiXNdGkIC1zjZlJCqKj3DIgTdW67RSVlMmSFHGNqNLVQVHilN8jkgYqTfKX1xLcEyNpdlAqO3tTQNRBIqsmLNnw1ZO0n+Os55bWKSyA8QJzktXpAAZGxnK4f/wDjMiOQXdXHq2wVOAFpdgVHtV5KsMBvObj42R9DmlE9RlsyuyjkuWScHc5+tKJ8XsnYxoWD4dpNXdtZrsI0sjTgOlRd2rUwyu+JzMAtBro3I8cQhEv2eIpCNLkklvNjThnxMfVROtgCgF+32xSy4WO15BUskYVEoHSxODRNyCvCLMnGCCQxFHAmyWVtaWFrKVlBXnLnOK5yFYHVvHKzKdQGJ5py1zEv1om60gQdsk1tNkGdWo/Ds9t561HaK4fkjLIj4jqkJWCU+Q+d69RSFIY9bN/ieRyJrQ6TZBA8vbJBF1HyU6EpD6SATrGfMH2oXptjmuvlLwvVkri+nnAepVWkcgjSCRpBWdadvKuEfFKnWNxc9FvgHIOcjINTyH1rwqkXUd0gaYlKcJ1A4oyAUFSIGIJdo19ogvOIQiN9QGlR1ChC0cbTpYA6QRiprt56bnXZrliQ6+2Rn3pLim1XMGLrQGZ5/wAnZXdpdpSvU2rGRg0rkypZh3iFQryKim8C5stkiSx8LxT/ABFAFWnG4rhYtxrewnp8YBxdmbTxdsLiNBU+lQwXFIYDSSe/vnUjHWAJLLtkQJaNDL7sQxFcehTuZ1HO2KnJtlXEYSvHchShkUgqRkR3WzDoslJUScp7hxipsRiUDoY1fW0ngoEWGDjNN4yFFtDRgLEhbfxzeCJZPu5GKtFRSnzkVddk7ibHFZTJgEj47dQ861BTZMxI2j9ldwrRJGklJT1KVqDv7VuMeIFsZFwDgXKyXMsSGK1a9wQQzUAQ5a8HaHq1VQqZseauIXBJMamcPSSNPIOQbjHuhigCDJu1upbqVCtQEvbqGKFxwjjJYWDk13mB5NQ7zbI020vFq1gKXgBljdn+fyrrVdbr8E0oJsVuf8wCSoJ5BZNAHtIOKa68dceoqIDsVDb/AIrnRf8AXIL6cXXXv/caG5CdIMxydtdqnQvUpMQIKOoZxTOP/TdCD1HUdrJr3QRzBhg35H7xi41jj0CQq8XUrxDrSQQwwKXo/wBf4S8mnBoDHWzC1ubW4vByUY0xRhelO+ohWD9KgXJblAJxnzEy8gJCpgR7kOQ8FHhpKRqSDsc0L2TexhmiaJsXFLdC5IwVoAQ7sAcF6QeFgMGW6Ivy+kZvYTN4QCyUo3LYoaC5AkKsTTRq7iSiEBKgCofCBtTQbAI3Et6RpAmArwLZAWU+IMFhk1rPSCSOMXBQ25TImSLIUeoNlIppayNUXyi22klFImG7QSoKUDlLVEZQ11FOrHPWB569TbqSpEqfEW7gAsn2p7gsQRFcem9SirM1+eQ+IlKj8YchjmhcsDfaOJZT4ukrOTIjwSrpOz01QWOTKAdVmLC0kSFoTp0KBASx/CmBsyranfEiF2M4ufDSoBJ3JB270ITSuTkxQo7QssEsKNHSpAPkaEA3V7QqJJzUZkWTb6ZMkZdqI0PEozK51qFM1Ra4o+VUpelKTt0miVyjahFsAQBXabjw91ayR6Et0pcFt/ah4vE2o4hEN03j1xNH4sfcagNtqxYrttMCVOmWXIpM+pRBtyDgA5oGOwEI4qpKelL6Ca5nSFhCQnpABxiolaruiJg1DyO8j7hdzLeSrslARpPV0k0jkDltRPtmYUb6RiS0F9ClUpCpgd2/ZRI2k2whcbFGsya4WBHI2txDdALhQk+GAk4PnWYMw08RqjZ6xhdCM3fSQ9vJ9gm+zApSVk6WBzStVnMB6NG7xHEAiUCLEydw1R+NH2zKnI/HZQ1cLcrmgQClTFsqKTTG41FkNZPr7RbHUAKkB9luZrornUJEE9g1CeRtlG0fRAAJoQvJ8dNxlt41ioBawxwQ4omVbogRAIJzEuLsb1dtcmZSDIr4XSQx9qotjkYkva5pvJC8tOYMSSDJ+oFJZVbjGuw3WUIzZvH4hrWK7kuZD8Lbg1euJCARmHlmuoLNS41BgfPehsqLAksdIjxPMXSbiWS4WdKklOCMCgPGvIv/AKdPvKtg2DA2UyIZLuVTkklSM/vqqMHVtMLrMGnnEXMCo3ID5DjBoy2k12l2kXzUaVWqloBOMAKFCR1MNcHM8qn5ec3MkYwlKiFAqGBWHDx8TeIkg/5jWVeN6Y4Il5rtCS6VdeBlQ2ouPm1NpZfCLP5nGONi+msCz5RW6VLNH4cPVHlylQ3pnxRqLkUZ0cfEyuXJ90pxiLy1lJbByS4DUgkEjVvcBkYf+nXtJS6tby+jeNZ8PcEnL9qa3MyVY3kCsjbWKHr2wthwfIrThBUojZxgCuxHW/EZnUOAzD0YW/g5C0slFZ/hu4JPei+IrL4czk5uOxYU32EjPSV9PPyEqVDWQXPUNjSeblU0B1/qdPDxkMNeKGJt11eKt0lIVpO4yz0pE1Ve0ZzNW2816ddyLtKyno//AGdQx9K9XhTVemeHzcg4nN5HeC5qb7RaRhDKSVOOoMa6NAauQdZzarYoN/pB2q0cdbG4SFdlbgsfPHmaAoxAW94IdRbVtKWHKy8vysDlWhSj+ob/AD/mqQdeSY4UVsGfSforirWw4KRUqToXFqGlQGe1dfxCrCzYM534viKSMMOs8nu4bk/eHZxzOSVKKeoBhXRqzjaosqPDrO898uouNXw0dvK6pw2dQD0HEtkhjY6Sf7B0qBQB6+XeadyPKfaVJgttSUoIBBUNh3pwBAtjitvOKccZ/XH8y9jByXILaCQkOzlQxhq6QwAvrPO034a9/WbBPYy2cIRMFFellOodOKSSQCVBz8sR4QHTqIx88zVPXPJT2UUUMf6kskEh1e9AG1fsPXedvEicfjBs5xPOri2mXYLmlZM4zk7U0mjRkAd7Zce2fQPqCwVeiQwv4iiADoDEe9d+ixRHb1c8Xj5dLBg2LPqpDDh7iwtVz6jH4qn16ANPsR2/ptSmXW5xkR6gqmkGxn6iYsYU3sC1zuuVMhHXGA4H+/8AiicBPb+IpGPIukjA+80nngm8v1WgXsSfh2rnCmmJGTPRPIrqms3mvZiW9M+nwoLSpKizYSgHD71W46GfL5wU57YDBsGbHJwkFnD4ZKgkn4ygMx7CubkUE222I3iDsDpzROCc4nk/qHifH5VbB2WAEhL0v4ZTwrgGdGr4jg9V+8d5LgVKto1B+lIc6ckt2rk5tZcETs4lxTbxzhbOVNqksoEAgpKWzXmOT+2wM7eMg46iWnnXGW8QnuDp3zXIaY5E6QdWBtDWVwZFEFRV59O1JynXBjwwuqjAuFalAA47tvVDX+xmLnJAjscy1xk6i4BcBO1XTVYhrnMgJb0QcsjWSGDsRvTKIok7xK8mqwBtNus+asl2oStXY7j4fn/amOuAKhGlyYCw5GyULgJOpRDDpH50gowB6gxpGLgDMXDKx3LVCktXCRyMUpL5AYNUYYuaTdpL0AIKmcZCBSVXSAF8pW5NT6nFxq35ZcMqko1amwkoBb3o+QnSRZo1tJxgA43PU+yBVfSQTJWqRZJP9gY42rBuRTq1fKVW4+ifPy/ubLDdS3NsgnqWxdOgYS1M5FJccnIaU6az1vaoC2q0mfdI/kVKTEmPxdMRLpkUkAk96UGBb/0NPQsXgZNVNp1VpGPVxCwMcF+p1jU3n2oGvSwE1WVMYvL+CW9i1KZCME6tzULnkAF9oPGQjMwElft8Zi0AjU7u9QLqJF3U6uM3+31louQQk6SUqHbPegVgBp2Jh6zXnFzcyI5KElm76lflTSQDgY6wAFY0fdL3i1XN2Sh2IBGdveqeEVbQXOncQ9tfixLA6iSAoFTtUpK0qcRYpnlLi8SeTTJGdSinACjUCktQ7Su1LC3Nom9JWVdf6gVbH2oxyDRpO0SAS1iVVbQIKNf/AJE7Z3oyzDwjaNJ+ciVxqTyBWcw9xq70SHxkRXJRG8xzU6rMQaFpStTD4thRMpFHoYzTqBqBu0lFhIv9e46tqcboXFHUaYxHhUTmZcty2kvurFQCqJzGtekE4jF7x0qAlROqJWR1ZNPLACjgGVmDDIyJqvJTW1tfhBAMh81GpSg498U6sCMY9XNl4VdtodABUUthWxpf6rmU3YN4bP8AEfhgCyqQksnOVY+lcos1cFOogYJZbu/jiB1RNjOM1BpUgtKmCdcmba2j4uWVQG4ZRdnNA4DA1uZWFidw8rCcAtq7hRrB74s5lLAoJVEsiLsp2Q7nqqg2TCAu5LovBJAoWpMcjOshRZqqeEYuQARSC6sk20k8w1SREAdXesOOyzEiozGLERj5A3V9riXokbfUc0C+FMHMxA02PpHJ7pV1ERqUgIxlRLFqrEHbrAodJ3BJVdpV4h1JBOpjv5VipBAqQrpwYTkZ9coiSsaE4GX/ADpZcNZ3mKFTTbyL5OdcV1CuOQmFIeQayQfpTGohl6w1ANgzXuY8PkuV+0QA6f0solq5uMMigMbPWFmyAMQsKjbxPIoqBLqOnB+tPSwuq95zMDZhITByNjKpCCQksRp9vn99Gp5dRNeED33MFxk5kfdcWgxBKUKJBfKWBFLa1OAY5V1C7qJ3luiGLSUlK1AgjTtTVAvT6qZU1KTcgFcKpBO/ngUkpRoSWbil9rhhUg6gncgpZqPJyciMGTqMgFcVYlyYknV3KRnNAeMj2QyDvI+fgbJZWtCFLDl1aQyPL5/ChHKAD0H39kfQKhl6b/aSNjxtnCUokh0qUAEgJHU+HpJdVJK9O8qoLF4uoly1tbrQ8KVAAspQSN+w/GmIfita48vKbTZJTYbx/hjHBYpjljKF4LKTuPOoDr2Nj6RfIh02Tnp7JsnGrt1RkoB0gZVpz9KYp3B3iORPDqG35kD6uUgcVKpicORp28qcjlxpU1BdGAK7Gp5ZxNxNByMnhL0FncJyaE1YXz++IC8BUqCbqSd1c3ktygKlMmrJdPw12cRYUu0YzcdqxB7e2bPxtgbu01yEkJ26fiNerwLqoEzwOVdLERPlbWG3VDGtBAdikJDJro5rVQE+s5+Ef+hNWawJMTS8bHxYiEbKKAANA2poQKq6xOfVYJOPKB4ng7K349K4UkS+I7hPwvSBx5IvBjwQVrrPXJ7xXHcLxKC4VKAkBt3NPoEjF1FpgEdzNI+9O0u/Tfqrj1k/xVodKwkFqPiAaiTtJyWi6VWyflUcm5vkOS49HhLV45ztTVVVi2Q3er6zrvlvs5tdJdZI8QgbmnHNAYqIPGCLd/Pym0WHPyRLjuoladKWKQkAULBwdUAKhBC2AOv3hPUnqW4uLYrjlJCmUFFLEmiNteo3ELVAKtVeZpnj3vM3cap5Crwyx1DYf0qXQAnocahVJbqZG+suRRaHw0HStIyG3qHwjJ98WSzAaMntPsFHpmCeJMhCAD1bEEef+3416jPZnhKhUGusjeUhtfssiTChIMeyUlj7/WsSbsbzKBsdr6TQp7CPj4FJQlISpepJALjGR8/vpQzgZ/npOttSpamqvHv3mm3nFKt5/tWhKkrVpLJOD2/Z8vSxxF8p5zofnHFY5KO3zE27h+ERby2+pIQuRLamOaBSxQgxfIoHIHA8O/u2uN+sPT8kFrJIiIKCTrUnJIxvVCu4rr5doR5UQac0R1/M0az9NjkJgspGeoqUk1zZsgip1gBQNJsbedn+pb1HaI46FIKNRIwAk15+gch1A3QnpqW40YNjNSCtbmMwswcEhyDXk8nGQbudqOtAFdusHFBHeSPpBc4LGuagLAM6hd5EKbMWkgCUjPcd6UbYgMf5jAwsgZj1tZiSMFUbn2G1RgA2Idgi5YxIjRKwSMEAsc16CjSKc3E2Q4AE859VSKi5UEMGGCxxVZScGK4mFkj1mRg5OcJUBINPbpOaSBqA1dJ09wB6uoX03yF4eTRGtQ6lHJBwPKhYjSdJh/8AmzsRsPlPXEcakW6ZCkF/0sc0F2dVwRkGWFqIyQlL430n8qCiwAG5+U1nrLeMIVdUYclggvTGXweGsfOCBmCVqCzKAwJ6t8+1cwFiMxGEL8RQWEBQP6WLChLMDt6qEAKJJqTFtzEVvEEEpK9nAO3lTlYK2oHpVdPbBvFCI8nez3E6TaxFgCcYA/OkFCoUXZ7mNVtQYDAxKQLkljASFmQFioEb1if+aghW3uMpTJCg+Kk+IzaS37KuGFAeqgA1mCuZ723s0yxBWkHdwSaAMcG6nWpYgp7YZd9MiCCSQPKW7jFC6MgDA7yABtxWNo7a30s8YlkCghJYEkU5fEnhOZNRXwEb/ftJO2upEqK9JEagBuMUKgtuYINE6thIu88RF1HoBVrJbO9ZwOooV84JpvFVZ9e6NT293aNcpQoRN1EtXRpGgHYictE6rN+vtDW80t1AqRBIWkYLjNL5MBc4/qVC1lSNvzF7G4luop0rWVKLZcb1RVAnEYHo0ekXtfFXe/ZysqkJbcM1MUksce+YKVFdDAcpHPdqKQohMexBHaiCgYG+8NlsaB1go5pZraSIkiQYasxzg2IlC23QYleMC7a5VFMoqjSMORmtrs4FGEAQdEkOaRclAUJDkDpBGPKmlw9oczABQWbcTQeRWpHJDxHIB+Jx+Vc76W5C3Xt0gjUApB7zbeNvYTaJKEsR8XnXQx1tpjeNteCKjHFXC5o7lirDgOQa5NsecpAoaYeySoRdJ69yXGKpJOSII1btmNxTyKK4lkqV8IcjJq6diIwgYMNxMa+NsbtMi3UXzqGM1zmyWQDIkdSw1ViRdjLcz3oT4jqJxkNTUGtSSKEyICLJkvFHNdwSwwr8Nj1nUHJolJF37IBBsXMWcC5LSaA5WrqyQ1QsH8C4hsQTjEBxlhJHOdK3AGEuKhShp67EwAVGBuYUrluEzxxK0LAyCQ2KVpDeGEBeITiLlUHBz6lFMoVhQI/GnGlWicwiKI1SH4y/llvJ1lZwCMkMBQcS6bFYhsCB7YS5vvtUS0lRJS4FYZzIq0aEjETIt7QoyJjgkkOKW+pbC7RjJm517FKm0t9YJCzqD5x+FRW1AAS8vGqprG8tDfQW0qY0AJG68FjT9ZVhOQISuomu3nGry9trjVpiCMdPScGh0gcdNki8n6yhmu1wT2kJzHIWy0EISAUjqUxYmoxyKG3zh/otbk/KQK+TjuUkx7AsCxpb0Bg1CZmINi8SB5RMq3lI6WOosciiFsdK4qVR0GJDwyJukKUSkJj+EsenG586PxVTDJj1XZTidEjpWrShSU/EnQr+IPP5/fXGfBpGbzW2I4KcUNtvPMbh4wzAqJjUSAUhaVdI8qEgqaBPntmMRQpBPWvudoCawjgjBMUcqQytAQpzUIIpVJv+u8Iml8Is4/MXkXqCgkJUs7KY9H/TVzdnC9RYnKwpa3Br3b4kvxs4TCs+GAo9OkpOT51dBVQD7f4kIOGIz2743kd6lnjHDTuAVNqJY5rp43HFyWRFI9ALXrtPN+Gvo4+TKpIUhKuwBxWRirEdTIptiD1mw3E8HioUmMDTlwk5r0AgU+cRz8d2inOJtXp67iuLYIjQEBTEEAuBXrcVnboKnhczWS3UyyvTquWvkpSkElTkMdq9AoGCknaeW/N8PUAN8GbdyvouLjDZwywhUkgBSpsANQh2LE1iEvGAign+5Cc1wkvGqWUBKY0l9KQc0gDGsdes6GC4o3cErl5pbW1RJI6olBSCQenNOGGHsloLnrEfVXLq9Q3sM90yzCNKHdxVJVaVd7i3GrL5E2XgBHHxschABLpcA0xm6DeCwG/aI85BHLNCEB0k/CxolYkWREugZTn3Qt1MqODwEEBRDuAc0wtc5lS1CHYGP2Er2iI7kPpGAxqaiAVHWNPGh5A69IKe+t7SGYISAoh3A3pJJY0Y7jQkWMGaLzVjLf3RkKQoEuCQcUpS+kFu+3WG3FxsMAhqOZ+gCSoxArAStsgHb8a9nrieD0zNSvrOdZXkL1oZITJjOc+Z/fTVZrJO052VSABPP+XM/wDqy7cEKjw4QtxqbsPnzrMxY59Gdaoi8IrvV9al+R4qW7tIYItJmSsav4ulu7fP1oK0XjMh0coGSFHl51Nsu+HVYwcetSSkBIfUrD1zK55DpPHQyf8AIjnUcXiHJZwPb74vz65rvj1t0yFIBGpn9ge1MXSX8JoAevZFDUoBIs369s1iySYEeGA6UuH1bH+n9PxpJAAndq1G369vX+ZE+sLKSaBU+oakJHSFbCvKvJxR7T2qoAfsDn3TQuMi8U5UGKiG1d68/lXFjeP4jnPSHBVbzKByNiUqrzGwL6/zOwHV7DCqMlwQU+eA71iAMgRygxy3uFwuDIAc6mVQgD9iI05xKqSs6ychQOnqzXUqqyhhk3Fs4TBmgerYV/bgcAEMs69xXS1NVZM4EUjJwOkibcFKtLBgl0ut3rnwTmdNBXzg9fLMvwVwI+Yj1sQZM9e3eleF1pcV3hJVmjfs/M9tjv3EYZA6R+thUDeEecZnaEmm1IAQpJQG6tbF6XuR2kFDEjp4z8K1Arb4tX7KxLMQreVS7ZEshLWOnDBW5Vn8qWSV1AGXrHbWBdtbqLA6tzrw3n8/SsdQTGYYonxGpCrkWZsF9L6eqooxnaabDZqT9hOtR8QjLh6gfUGv3ecgQg42O8Vt5o7KdRTgK7FL/jTFXwhRWesuo6td5Fx68ULgoUFBTZcp7VNRU0enSUKGBK7kbyV422t7mySFjDZGn2oOMKR4sATpNBta7iR97HYTyeClXVG2wrL/AOh0bRQyTyKbJ9CFmlhEXhYCFADTp2qaNLad7jyDxgmsmMm4hj46OGORJkS506d6dShQHEQSgB1DeIRy+KyiWCd2TtW4yMhTZHeatQwc71JtPMCbiV26i4ZnCd6ugHF5HTac/NhcSEVAsW+mOQxpw5aqxPISDJjiPt+8j5UzLvAmKQhyAoBO9AoJgjQACY2qMW86owoGbfW21DrLmiajmJ3mZoFzaQiQIIU6gQ7057JBELjNb7wkkMZS0RAUQ+tu/epRK1LfaRkyDBJhQKjgjTTtJ0gn5QDqPjODJGVClxx</t>
  </si>
  <si>
    <t xml:space="preserve">The Masquerade - Zardonic &amp; Toronto Is Broken Remix</t>
  </si>
  <si>
    <t xml:space="preserve">CANTERVICE, Zardonic, Toronto Is Broken</t>
  </si>
  <si>
    <t xml:space="preserve">The Masquerade (Zardonic &amp; Toronto Is Broken Remix) (2025)</t>
  </si>
  <si>
    <t>https://open.spotify.com/track/787izJqCRpk9HOgho07jzb</t>
  </si>
  <si>
    <t>https://i.scdn.co/image/ab67616d0000b273b9bb9b27f5aeb0e1a1475707</t>
  </si>
  <si>
    <t>/9j/4AAQSkZJRgABAQIAHAAcAAD/2wBDAAMCAgMCAgMDAwMEAwMEBQgFBQQEBQoHBwYIDAoMDAsKCwsNDhIQDQ4RDgsLEBYQERMUFRUVDA8XGBYUGBIUFRT/2wBDAQMEBAUEBQkFBQkUDQsNFBQUFBQUFBQUFBQUFBQUFBQUFBQUFBQUFBQUFBQUFBQUFBQUFBQUFBQUFBQUFBQUFBT/wAARCAKAAoADAREAAhEBAxEB/8QAHQAAAgIDAQEBAAAAAAAAAAAAAgEDAAQFBwYICf/EAFMQAAEDAgQEAwUFBAYHBQgABwECEQAhAzESBEEFUWEiBnETgTIHkaEUsfBCwdHhI1JichXxJIKyFhczNJKiJSfSJnPiNTdEVGNkdFPCQ7ODhKP/xAAcAQACAwEBAQEAAAAAAAAAAAABAAIDBAUHBgj/xABREQACAQIDBAYFBwgGCQQDAQEBAAIRAyEEMRJBBVFxYQYTgbEikfChMsE00XIUM1I24YNCssIjYvEHFZIkFjVTooKT4nMl0kMmY0QXVLNG8v/aAAwDAQACEQMRAD8A/MvAEGhHMYxYpJVkrSFCYIXQBn3irSClIOL1blFC1ntD4OKneKpI3xD+1ukBDIavTvguMvHdaHcHSn296ZyOIfAOl9g/q/8An136n7wfL+OEv4m4sEhv8Tcd96mbMt91HofjO0lP7UzNPxy83zq05ScxDg4uBNb8nQby0pSVuVB6sXjVHo807CAVuCC242EBbYDF7L4PSFfC7iYH8uo9vaKTg3/nUfB984B+S+Y/SeQeO6sZbtccOs7sXwa/gWBTlDAkH6SxyLAAIJcuMd4ErUkhmOGNI0VaUlSQTVLRSiQCTgwFQIoUDlQBlJS/nFK0HKGNQYoSOQgEY83iloGQl6+yKGrAJq5PlhFLWUBUOKPSKqyuKAvsxeBWpCUhnBPMfsgSvKTiwGIDwrRqQEsHFOX3QJSc5CzDYwoX+Xz3BgVuGCsp6wBmQ0nMHJID83hYtSCksCXah6RQqmUECvIRWi3cfV4pCmCmCtjj+yKrSxLY1wNYqpNFABz9Giq7oBNRUUMVWCeWMUtIBBbFsT98UKKfyiuzbxSkpIALsC2HOKFBJ2qQOUVXiwxPnvArcVF2PMczFWgOMC0KpAORgdhWrQK0A5CCabg4mFCDZaUPWFUszsCN8IEpBRzEV5UDxQkl2b3moz1g3pphVSMoJALncSbBuU0UAQCcBFU2dTEe0bxVpqkMGc1MUNCQFF/aMYq1RDVApUvFcEuagwrtFarBJIDYVG5eFWqCi4YYh6xQgHSGxHnFUlINWcNyihAKJrWKWVmYFiRvFCwtnT3BtnaKpMAA1M30irVF1ipcHlFWJbICdgdhFV5GcB6nlCqHplSXd92rhFVgAJIap3fbeBUSWUCzAbs20KUkIBNaJpUc/OKFVSE0xpUYQFINEkozKJ26xQmgMdiK05wq0AZWdq77GBUAntFd26EQq6UglycWZiZFsUliTu5pWsVZEODQEh8XihfqZlMQCG3hVYIccyMIoTQgOyv2QMhq9O+C6cvHdUSGP2bB/wCmmcbiH3Y6X2H+r/59d+p+8Hy3jY/+Z+KBw51VzDzm3L/dR6A/G9ov9KZn68vNzdPrrOi4Dbt+tqLOqXpk3LCbKEemVeqsKKyQ+AHylZiZXK0wrj6g77WZtZbIRgJyjcMAY0EaE7ctoyqK6AODq9bxrRCwq/dv2kXU+pbK7YGdJo4pUSyMbUq03PPv5nimXETdlKIkKioGI5jDRw+KrXc1Glu3O+4vT21LUAA5qHpTaWQFAQObz87KVy5buTxkYRJ6zjyeo+D1ZfhbxIu/bqH/AOUTj3/nUfB9k4B+S+Y/SeQeQatRJ3bnhO7F8Gv6uMoFdSyvMybkUkvsK7wqyJSHBwajbQJVW2G5bxVpGV26Eg0eKqU5JLMwO+EVWMxINQ9IVSY4EMB9YFUVkEgAgmgiq2USHo9WiqyogkkUGJilWVwGqkV8oKpodWoBWDRoFbTIWwTi4iNWVcKJJGUDtABqS8SoFUgHSo48idoqoVpm2eK71m33MWJB2pAkihoiliSCDycc4WKq1y9xJq4wEVSS3t3BilEKykByRy2ixaBmDFRfb8fOKV5SQSTT+jFW5Xbc7c4qsAmiiB7cYE6rCQTQEmoPSKaVbcS9D8ucUNLEg4Y1eKaNVRJNCTiBFDSVAjtYYOTFVs2JY+cVSCSkA1rR0xVFgCku9fbFUsjAEdihuYoo1OBBNMfZFUSMpOZ2wd6wqmlRuOEkMNuvnAWQafdoej/pCimOCZtZEJUVAhXWRri2GBjASO9jSFKUoMEjkZJpKYSSaCgGJhQ1nUQEvyMKEwwYGrB4q091wZiQDSsQpUxcMWADZRvFUsmYhgCDhFC0pIcM7bHGFVkMakMcRsIoQJGYNXmDvEK3YFqHrFWpBADMCcekVWU5Ts4cgDnFBSUCGLk0w/aYrq0EsKtlNGxicEgVNAu4CihQyiTQ7QVSQQaFBQcsHBdqighRVZdse04AffFDUlIcZWrywpziqCxTLhzYRVS7eXEV++FVlNG32ffnFauVpdGvWXbVm0kru3FhCUpPvE0AHtkJSEQSdHVl7E8xcjatCspGgHMnR2dnwzxC7qtXZTpVqvaVJVfQ47AMd5T30ABKuB0etHg2dldu2BaO1aBMhhgBrXHycW9wfVo4cjXKslOjWs203i2XMKkc5MXYmWxXFxz4fmIZYZww/hk7IO6o3c3ByOTi9KS2rzaUUAyzRhQAbfKLF0YSwoxEDYoJy4gBqu+EUJJHb7rH74qkoVzEYMB1MKtSqodLbNyihyFBKSl+hIkMW2gBFHpPwZP/AG7qyQx+zF/+dM5PEPgHS+vf1ffPrv1P3g+Y8aAnxTxMYn7VcNB1mzL/AHUeh+O7Rf6UzP15ebsfDieHXOMcATxMpTo06Zybp7Sc9zKFdHZ5Td29ifd61+h63CRk5ZzJDPkC3sY10rtTpXqrq9D+IGt4JxDwzeTc1OnuahKRc0oQoFRLsMvNJYjlTpOXlY3YXBQYb31DtRmeFZrhkhO5EzArChxroKdRoQd2HU8e4ikG5ogMPstv2VM70ND0l8HznxWvqR+V6h4PP/dhxM9NRj/UE4+Y+dR8H2TgH5L5j9J5B5Bqz3kMz/Od2L4Nf1cYqBHu1FH3EnVy0Xa5Gn6e2KpI7SGBP7YpUvADM46bxQsK9NQcB92iqvzYMPrFaNIDB8cecVWk5nJGNYpotTBTpythUwVXRaSHwFflFVKL1JcdBjFUraikKD+8MpAo4gIqzjKUQQN6SgWIVg9GrFGqCzmAqymigpJVkVvjFNaLDqUQQfxygSMcFMkBTFwzPFlQRW+wOQjGLGu5FOJf6woaVB2G1CYpBb7qg/c5pFCk5MwdmJwiqYOVIBNNoqsNhXmSYEqSoFYGA5u0VSU4p27lzFICgSkgDbnFakLYPVOYHkd4q1SUpSkVBL1OECVBRzDvd+kKKNDJHM7EV+cVahNcGH3xWiZLhLbOzwLWiORxXHnCtGgEDMVP5xQv3lBzmIwihuWqT8+sValeVVQUjE8opqmACGzDF6RXoXmAYKFcC5xgTVoGLUYMwkmFKqtEOCSHG2xhYplWapAD4qJ2ilIkFPusOQhQiycmajnnFCYISQQXGIMVaUstwMyBUwobgkVAJNHMVW/aQagYgRVpDOSXwHlFCkupWDgbxS0uohsYoaVskPicXpFWkZUcgMesVCkgoVmCq4gg4RSMMQthiCTFSanFpXQMACKGKEEnNiQ7UAJrChSVA5aGoilkGVqAli1IobkzhyXOIiqTGjJDbkiKXc+E7ebxFwxxhqEEE4+8JlzH3cuh+l4BjxPLfXj5h9/pEAeKfFzgAfZ723lOVL7mz0h9Wy8R/a3FvqTfPcQSf9nmiqAPt9x6/wBGa4/OpdAfks2KdmLH/Vl+y+IUrnRTs37Z0w+aS1SAKuXI/uha3zqKKBemD7SLYu4gFmIoNoqmAwFFEffFUlM3c4bFsYULTRhWgbCAprvSKjmBUN3LYeUBwZDEvTPgwT/burJf/hi74++mcfiHwDpfYP6v/n136n7wfOeNAR4n4rQP9puffNmX+6j0Px/aL/SmZ+vLzcTWWrqtLw1QRcU2kxQgmvqL3aTiRWXT8gcWYhOVrLkRJ9DcD+KbkaFN/jWt0On1+qvafToHpJv3balJsoFcrAYP98jKluJlAVPm6csL3EMxZsZy4YwHoiRBIiOWmlfUwcZtm1d0qMztpkMSgpzB1bHB8WMlb0J63LxAbE7cK1pGO6nPGhxFdcXpfg6nwx4psnLqH5+6Jyb/AM6j4Pr/AAD8l8x+k8g8g1Ke4EEAgsGndi+D39WFnIc0Hsk3IogFLCpHPaBKkqJBcseYhVagcGZhiIobvnZ3FCTFVqTlGznERSkEAnF+T0MVWpAqrkK7QKhTyBOBilMpol1e04xUKKSHy0avOKrKmTT+6BUlGqgAxapeKdG5SkAtu1do1WigBlA3Na/fFCmAONMWMU78F95DZRzNIsqppSGJ2MCGMlmI/aIUNyAPlI/fFW5AA393sgSvKpbdrA07Q9Iq0Jy03FGIeKt7RVgKbPFWpQ1OZq5wilPKUoZTpJNawJURlaobq8UJAAhyqu7Qq0kliaMGrAlotul1EUqYpamyaBqxQmmyB1xL4v5xSiwIJLFvZFCPM4b8ooSSBkBIDGFDSH3cfWKEQymAI/bFaJIt0D4xS0oCSQQcatFUlAZAakDmG9kQk6KqFEh338uULFpFaFiwoDCxTSygA9etYqsgMEnd9maKdQqjVFRtFiyhObKC3silqUpBLJdQD4tApovEMQer4QoaEqBDPlKcCIWOqgO4dr0Z9hCrQlSSHDPy5RVZGUdOTRVBILgUB2rFFE1DOK4szkQBkUWATlap64QsUdiWri/WKrXbYthybnFKIHIYlq4iKFlyXIABFIqoIbMCKnBoVTymhqxAoYFTSzAl8p2f6xS7rwoSeP8ADFvU6hG/9KZsx91LofpeAH/ueW+vHzfe6Mj/AFn8Xq2+z3Xr5Tky+6s9IfVcuf8Au3FvqTfP8RI/2c6Jqf49Yww7d5rh86l0PyWcP/tix/1ZfsvhzlUpszsredR8zlqouFBwC2LwsXQ5cwOI8vrI0bEgCVF0hscYoSUGbKmnSITRaapy7PjvCiqwQAWf2QK1JB8nxgLIavUPgyB/berLv/hiA39cTj8Q+AdL7D/V/wDPbv1P3g+Z8auPE3FQQQftNzH+tNmX+6j0PxvaLHieZ+vLzdRYv6hCAlF+6hPJFwpHyBmgiJ1Dwbdy9AbMJkDqJHysh1OsQO7Vahm//iqry3kdmPJuN7MjW5L+8fpYT6ly491SlrYOVqKj8zJYbnMTOc9qZJPXi9a8Hl/hjxMVcjUf6InDv/Oo+D7nwD8l8x+k8g8g1RGcZUu+Bnei+EX9XGJqKlnljjVmBDPVnBweBepkGZNXBSDywgTVSksVEkY/gxVYcAkAl9xCq3dIYlxAqgSAADgMSIVWk1INSBAq8wcU7flEBJNWrepDu2Z4oU1SQ5I22ECUkFyQRQVb2xVqFgKCjQHblChJVypBNTSg2kQyJJxLQKCh8zCtFFldxelMKHpAkFZDhgMDhvFISNTiRthTrFBQKXYF2EULyvuO1i8VWcyaBu0RVRYqJZ6+8YpSUokjZRDOYpUSyXZ/qDFaLBIqoCkChPNUihOEUqYJGAJ2asVUEAGlK4xUKYW04mgcUw6QKyM4BDOecKVjtLUNGwihDMoB3Zq8opovmwzHocIoWXWQTRtyBChEMgPRYgVJaSSRyJPlFWhPa5DHkcYVUolLAg+QiqzU7OKecCnRYAFsVcb0h3o3KT2h/n5wsVJAKnJeFDKo9odJanumogTRJIIbAmuMdUJABiASesKGoSCAGBapff8AZAlrVIKatUc5JilkpUVwYmKFFIBerPtWKpgM5c0wBwhVqlA5gO3zihAuFHcj6RVIFLFkgAlm6xVZQpiQqmwHlFWNSQAHAAG43gCWoAYq/uhQE1AKDpSACCwG3WBJYdi1Q9CcI1WhLQCtmc82OESV3pUBoWYsC9YhZChwWSEhjRnLgwo0V72FeZGHsitXO4QnUjiOmOl/4n1EmyKVW4YVpjKruzsna0erw/vxmbZy33m0NnprhrhrzdvquL8W4VxLiSb6ja1mozWtSkJSXfEch7JnjbtzhGmg0e7e4jxLI5vMd7LZuzrGeAxrqOXqYtWviJ8L2Bcf+yhfPpqZLeq3d1wkh3femnxU9zRelnzwuAmP8PtmmnxUx69PB0CgzuK8prflpIqIyEFLMWBNIWDowH3fYsfpIN2qzi1H26wsUnUxBNDyMU9SyGJcDqYoUpTJNSltxSFDJYVg9BuWwkSzjq9N+DTnjOqwA+ymv+dNZx8/92Ol9h/q/wDn136n7wfP+Mxm8TcVGDam4aCprNeX+6j0B+R7QD/umZ+vLzem6fSabw5otDY0Hhw8V0l20lV3UoCVqUSMTQkvjVhOOZSuykZToRufZrdixwqxZtZTI99CUQTIAEmvSCTzxoNwdnxThug4FpRqtD4dRq76z/u7VlII3c0LeyUwnO4dmU6DpevnMnk+HWu/y2RE5ncIj34GnhvfD/EThem/s3hvEP7PTwrXX7i0XdOkpBIAxpSlPnWdHKTkZShtVA3vm3a3JZeOWsZ0WO5uzJBjhoBrhh/TQu28JAD4X8UAqydQ5/yiU3/nUfB7nAvyYzH6TyDyDVHMXByTuxfBb+rjo94u4BDks0scmqqEnc02wirUqGRwWO4EDILUklVCT1aKGlRyipDmO9VsyQz1G0VamiSAXIG8Ug4NSkMKPT9YoXl7SAr2jcRTSoq3MSRgByOEULIqxAoKQJUl2KQMN8Ir0L7XxUC2AEUpB2IAfGpxiq3ABLhWOMCQvNQkqNRvgIrXBRAclir2VaKtCXTuaxTq1QAPcXDMGFYoRBCag1iqShUB3eofF4q3KDlqHP0iVSowJw5NtFKmzjEgddoE6pJypQXqWxitAq2kG4lTZdyP06xWiRxIFR1GEUqqLgoCH9kVbmCCSA46UgVr44AczCtGlYCaV2aKUgSUkM45HaKGggMfzEbYxWixbBJ/KMalosdyJSAHwPMHCKarSX5OR84qkhIWCDvziqClEgpNH36xQtBBV2ip5l4rokxBIzZTydq8opQcFyoqJ8sOsk1p5QAKs/SKqUopUCpnbE7xQkKADuIAximmCTApFS23IQhiUqID0csDXpAyIopK2QQUlxJMGRKkmgdqVMVaFtZavPGojvVWJBLK3A5RVpUAkmuzCFCCUmhcJONNoqmV5V5qKAFC0UMpKWAZiQxbGBIxY7lxRGUnt3AG8FN6dogURSGD0AOINZJimSWJ5YscYqxLU6jVj+kV0aHABIApRt4rVnyhSHCWViOR6GRZUwYVDPQuWoOkkxao5AohmIcRV3XhIAeIOGBTOdTbP/UJlzH3cugv03ARXiWW+vHzcnxmD/rZxShKTfWKyvLfcx6Hd2kFeL5r65dlqmV8ONBRh/aFyv8AlMqj86l0B62YA/yvY/60v2Xxt1gRRxv1nSGD5zPVicYNvJNVXRuA+IDVcyLalUkAh4oTPYX904F8IV0acae6XrAhqWIDqp9DFKaElPni4ETokavTvg1/781dCD9lOB/pp2nG4h8A6X2L+r/59d+p+8HzXjdQHifijf8A1CwfPNNmX+6j0Px3aI04pmfry80OF+OeM8I0o0ul11y3YA7UBiE+TgtDPLWrh2pRxY5LtHxPI2e4y94iPLA06Kg08EtL4543odRdvWOIX89wuvOrOFeYLiCWWtyFDFnY7R8Ty1yVy1flU61Na+BqHC4p4g1nGtUL+svr1FwhnXgA+AGw8pOFqNsUiKPOzfFM1xG73uauGUuvd0DQeD0/wgf+7LidCSE6j/RE5F/5zHwfYuAfkvmP0nkHkOrB9TAVnei+DXhi4ynYvg3OSc1FJOYhNGAw9sUJ5Wqou1MI1TRMA4M3UGKsaiFMGYjcmKEgxSxOG4gSFJchiSzu5hWiYSGZqxQiKkAEHlFKbHKKYhs25MAUtUpiGocTWKtLMagt0rFOiiooOWmV2LiKE7iAlJcftgqlSQXIPnFIWkdpJICTjFaKYMWL74RZb8EgpVC1epiEHVRJWGw2xiknFrZqt5RY6pNmqku2NekUtysXThtSBOjRbBJIBilaSWAG0UhTY4A084E0qmVBksHVyO8VNFXEg1cB6Ny5xTRQpRm8zFSEgrucNy5xVZU7kFlAbhoooiABz5uYpLco3OboQ0UaKFxy7gEb8oUUWU9zqD9Iqkk5e0VaBDVJqatu7QpotKs1Gd/nFCBR1qQcYo3pBJZi/WkU0wWoMWcuOe0WNECAlONDSu8IQcEwwoX5FLwsaLKXUHJYbEYmAdbKVK+i028vaSGBw5yTDqWHDvga1wEFcFIxanu2Iyhx+2EqypQkrDCgwI3ECdWIdpKASnnWkkwWp0kEkpVgaVhQk4U5TiaBxFU0pOJZ2YxQjlJIIpFKJUqjUy4woWlRpUncdIFalIyntJABBBeKrDBNASQWY1EUKGYhksMMPKKokFahuXorp+PuilM4lOzg+UVSC2dyG+/aKtI7tnJ2ThFUbpCVEFWBiu93HhNPp+IOGklIA1Ft3/rTLmB/Dl0F+l4CQOJZYk/rx83e+LOB6/U+JuI3Leh1Fy2q+plIskgjmGEy2LsBaiDIaP1HH+F5y7xXMThZkQZGhESQfcy8Z0l7Q/D/AIfb1Fu5YvK161ZFjKfdNWMFuQlmZEGuDdxHL3ct2asW70TGXeyNCKHQ7nw95IzOwxp1nUBfL5ihYyCkdwzVZuULGjo0qASCQ8WTUmgL5gasIqklRAykhh+YRQ3K+BxiqYKQ4AJD1L1eApXbNSXd6UgZDV6f8GB/21q3Dn7MXp/STOPn/gHS+w/1f/Prv1P3g+X8dOnxLxUhn+03PvmzLfdR6H4ztH/pPM/Xl5oeHdNw7V6XiNzWae9qLtiyLyEWr/pv3BJS2U/zP7IbspxMRE6tfCLGTvW78szAyMI7QpLZriARoeda9TseHaTguv4no9Orheusp1FxNs3Fas9oP5q26iryqcrsYk7QNOr8718pY4ZmcxasSy04iZAr3mld/wAG7V83qxZTrLps2lWrWc5EKVnIAO5YPhjNca09J+Rv92L8u5FI1NATU06cK+p6x4Or8MeItRhqMP6onEzHzqPg+38A/JfMfpPIPH9Y5uY8wD1ndi+D3tWHK9SCX6yYchXlJSfkDFaJuw5Awb2TUlkP7WxaKOhVDiTUs8K1WEhJDb9IoWDSpJ5gwJ3N9MkgHm0KqTc2AruIoTZwD7p3MCUWD1OEUrPcXV9YoQJByscfpFU2y5TWlC8DItZk1LNiweKtK2emXahikGhTKklCsvdyLs3sgozMgiDg1OvOFrrVYJCCQKDAxS1NwksS7cjQQKDikQDU9pdsIsqAppAxZuhxinesENSgGJ5QKiSok4F6UOEWVFBqmrgOxwEVDQkqAoa0NMIrRkyqUwYEYlg9PZBoyjEy0FWW1oNTdIKNNdVs4Sfvg2gNS645PMTPo2z6vpZ7XBtWrGwoEbFSR+sj3kebpHC84dLZ9YWeCa31Cn0MyjgAtLkfODvIDezHCc4cO7x6QpfCdXbI/wAMs70Yv8jCLkTjVqlw3OwNDaPucS/YuWTluW1IH9NBEmCDo4p2blv44keBQTQEhR9kLQ0A5ncg4woSIyqO27PWKqSSFOGD7isUJLSxUGY7QKhVS3YkYmrQoZAjMSKBw7bRTTFG5SmwpWLGjSnnl8zWKFpygjNQM+EVqgo5S5qDUF5JgmouxSATziqggl3DcukVC0mmNPuMKGRNzKSADXlSNFqjdIUulRzhYN94uQCeeHSKtAOYMSNmMUshuJSUpYgR1QQtwUAuzQoQylJfZR2wilYepLGgo1Yoa4O7lXI9YEhJSikDbFjzhBWUTHXe0rLEV/mG/wA4sVBGZRwGzmKWhlE45txFVot1BIqNjFWnMnK5KEgDMBFClCppUig6xS5XDtPd1OrsWbIKr9xeRCdyoyuZEYknR6GTtXL96Fm0KykQB0nR6Rp0+O7dtNtPq9oAGZVtRbqT+s4pOTJr9L7Rat9srcBAbWHMwPvLofGek49ltanjKV5AfTQpSkkAs5YA7tNWXlZqY2n5LtFY40IwzHFq00FSKV1wA6OT466j3iTgXdwDOjWj54YmVTXRiAynAkHljJND58DMxBDGjRZsiU0qTX8PFC0JUR05coVSNHNC5csIoUlxQM+0CWTFQdiQcTEshq9O+DJI47rDUD7Mf9NM43EPgHS+w/1f/Pbv1P3g+Y8ahvE/FgA5+03GHtmvL/dR6H43tEacUzP15ebgcB02pu65CtKr0biO83Spk2xuVHlVurtu0tuGIj6TzeG27874OXOyRjXcBvJ6txG+uzjWj63inFr/ABrRK0ulXdCwP4KLhI9a0zKTbfB1BVN0sjZpihAW5bUvHqPX7a4v3Odz13iFg5fLkg/q1/WhSkhDlWW1hqY0tjTZHhihruVy7vWdHc+aUIlR674PIPwz4l1Go/0ROHf+dR8H3jgH5L5j9J5B5DqnNwhiejTuxfBr+EsHHSWLfQyblaQlNAPZFVhQK6HqWxirR2uQWI3wgVZAAIUaHnvDVFFE5vkxEVWCVgvQRVbVyvU1cxS01KTRLqxJiqu4EGoejc4FXXK5FSNoqo94evlFWpGVLijxSMMVpAqKD2uIqnlBVUs+PUQBJJWyQBseTRZYUalTAOAxwpFi00OYdx6xVqC4b8o+kCQUhRQIw6wqlnPcSkmkDILVb7TQgUJf9IGaKDnP8xG8UJ20LuKASHX/ACiOjZGJkdmIqXO03Ab15Wa6sadJwzVV8hKJXox0xe9leC37+NwiA69fVudrpuAWEIbKq+wqpSwAmuLYSiV6XQ/R5fgmXGJiZ03k0czT2EW3SgJSgGpSGfpKZGur17FiNo0gKDmGZdpJKB76lGlczcqSILqnarEb/FlNhFoipzpISoj7qDz9kiJEt0rFuAFDjvWLybIYELUj8oRiPM+cSCWVucLelCR1MoWm73KRaAI95yCfxhGhB1ZmcLscIjToLNZ0ybhNVBLMpjh5wGRDKGWhcNK1FGC9wK1eKTc01u6nBiDbUKbGTjeI/Wcd7g1q6SZWQR/dPhR1Go8I2L4zaa+u2sYov9w/5hh8jNMcxT4g/MXuzdu4NrLTMTyliPW6niPBtXwtKRqbBRaIpdSQUHyUKewtNMLkZ/CX5PN8NzWR+/gQOeo9YdeysoSQWljyy1alEggCrAtvCu9H8zOSxfCLFPAEAk8niq0hanDZn+sGiREyFQgokuQrN0FGhDAtUCkMKHF+jwsSkAlKiN+dDvChQ7CXJKRTNFW1AJNCasIE1wotKhjQh3ocJJik3bi6Tu0VWbfRiN9o1RREdDUOHhQEl5gmqQ3SsCSMEUkZlJPaMWhCClQ4EEMB+6FisrogJIcDBoqyO5UAepHKKFAus0zPzxHtilWUKSRicYKKi7JqTSrgQqorZYBSWf5/h4qkCFlJAqMWo3N4qlmJUBQE4jnFVLVmSkEsTChFYdWYAMRgBzgBSQXN4Tp7ms1+ns6ZeTULuBNpWbKysBXau8puERiZS0epw+1dv5m3asGkyQAdMd2O7pdpquJcX0N+5Yv6vWWryDlXbVfUCDyxlMbdqQBiBToe1mM/xTK3JWb12cZRwIMpYe912t4vqdcEo1OrvXkA0FxZUAfImXRtxjjEPGzOfzWZAjfuykOsk+bgkqcCgGBD7S0vM6USlQLqYAH8sIYl0IDgMAOu8i2LyjMXoXwFaQoSclwS7NhtFPUtnVjTBxGrGjQFAAFiN+cUsiHA2FTTGBkNXpnwaI/trWAOonTGgH9NM4+f+AdL7F/V/wDPbn1P3g+a8aoy+JeKOXI1VzfCpmrL4249D8d2iw4lmfry82Pw1xnRcOtay3rNLe1f2pAtkIvBAy5goiqS7lI9jyV63KdDE0o1cHz2VycbsMxaM9sAYSAwBB5HUgeFX1uu+I/C9QnRZuCKQdHcTcsG3fAKMpw93CkxRylwV9PV+5zPazIXharlKd0QY0kBSm74dOf0vgNXctr1l1dlK0WisqQi4sKID7nf5TpxBAFdXy6/O3cvSlaBEScATU+JoK+p6x4QJPwy4mR/LqC3+UTi3/nUfB9u4B+S+Y/SeQeQ6tJSo4D753Yvg97WrjjuV2iv1knL0NCe1eUOcYrg1DhlGm4JivWtQHkmFC3chi6Ri/KKokipJDebxTVSQwwIJwLxQyBwmndvhgP0gSgogpzEup6tvDvThSu9pqcoqXrT9YoWk9rkPyigNCXBOL+yKUj2h6PzeBNWuCzYbBoqlaGZbKr5yLONKruF3D7u0LE8mgDMCTVqsIoWUhqPlFSHilQJUQSABs0CUkgFRJoAN4EppIytu30hZKKzlIOG3lFk7DQ8Evan07lw+hbWCxI7iOg/UzPO9GOmJfocnwW/mBGdz0In1noHyu402ls6EfwbYS4AJNSr24zLKZlqX6/LZOzlfRtR6TvcgWu4pBHUgMT0kK8nbsY0JSTeCEhlYDtBA/H98FK6tovbIoE7Fm7ct51OkkHLtTrASAzt2pzFSKe29y7lxKbSkhJCsVqJzFVN+UgMS7JmMIUiKHeda9LGUuASpwlsaA8pNzGJIqZdf506DKpSvUUCU5mLoPMNI47m0bIHpYny60rySCFAEupirB6QhjcJrVzLFgJSog5EhVVKdvL2yonR6lq2AJCJoOfyeLLaCsyylJOUgAFTZa1/b7IOptBlUzAJpzPtozi0la86gM6BW4B+wyIJGjfK1C4ayHpDfRjFm8jOgZbgKSChnDdXlgkDi4ZZedomBoerq8XQ8S8I2dYhd/TW06W6K5ACbb9Rikn5dJrhmCMJYvxme7P2rwNzL+hL/Z+kdOj5TV6K9odQbGotGzeFcqtxzBGI6zeCJCofPsxlruVuG1fjsy9sQWApAA35vC5KKCAlTgM9CdoVI3hoKiTSgwEWKlJALAGtT0ipSSCNmfYGFg1ScoLEggORt5RWlGqLcnAwMUIk5lPmcNSKloJUD+VnPUCFWRsWI/rNHVaLcqSWJfZ94UKJKgl36ERC0WUlaS4bzhY0alTK59Wiharbpao8uUUrSMuavcBSn0ihvb3EigZjyilTkk0Yn5QoSWMxZyzRQiS4UVEYNTCKQGkBKyGoKGrkxVYDoAIIZ3A3ihdwjIkMARWm5gpiknAABjBZ3FN2FYUMud01owagxgoyJJ1ZtPeXo76Ltq4bdy2cwWCxSXDEe2QkNoULpsXZ2bkbls0INQRuL0Kzc0nxG0Is3Tb03HrSSErZk6hI2P4piKTkESycqjGB9z6/CeW7ZZcW7hEM5AYHQTA9vDUYVA8HxTh17h+ruWb1o2r1o5VhVCk8v3zqQmJRrEvlWcyd3K3ZWr0aSjqC4KStCyfoWeXvL6VJuELJUnKpqxQXQpJAcJZ+ci2NzO3aMXBEFKJwLKn2OaPBizFBgUwoIcUymkIqxlQIq5JDbCtfKNU0StkIIYP0AxiSgDF6d8Ggf7Y1f/62P+ZM4+f+AdL7H2AH+NuH+T5Q+X8agjxNxMhX/wAyt/nNmX+6j0PxXaP/AEpmfry83Z+AfBB8U37127d9DS2GC1JDqKjXKPlWVZnMdyABiS9fsv2cPG5znOWzCFKkakncPlJcnxx8PVeGbdrU6a6u/pFqykqSApCtnajH9JDLZnvvROBdvabsv/Y8Y37MjK3LDHUHrpuO4+D4YZvUJIAr7Z0XzkA1eveEAR8MeKPVhqKAf0ROHmPnMfB924Dh2XzH6TyDyHVLKVvgXd53I6Pg140NWJJIU/dzdpNzDraqrmlGbKcIAstWhQJch/bSSRqsliRhvQxVQSVHK5JNNooASyB6AOMQB84KMia7lFIykMVDamG0LFbpcpKm8oE7muAqqQTyiuCgCa4jFxChaxlPXkzRVoy5qd2AYwJSUFAggsTTzgqnREBVG7gMYVWkl3FWoIqlQ7dSYEpLBKQfm/OKVKIYJAejiKlqkBSHGxwYwJ1StkGjYPQ0gbI0Tt5rt3IAV3FHtA/HtgJpiW63aldkIQFSdHd8O4bb0/feZd4YZg6Ufv6zJcuk4RftuHcLhYO3eAMh6h7c3Z5zeKzRQd1EjEA4TNSgfpxIzlUHp6OSS7mVQc5QQD2nZ4BimR2AK70FKC3UEodIDAOSS+P75PAOUmUiSBp4rTXUHMjOlAIHm3IwHAYMwDKZ2xWiaLi7i1HNVxUEP894kBlG5cJJ/pSVeF1TJSCHwZnJ8pGlG6V0TNAHKQtSrYICkA0Yl3PzgwJdFZwiMKe9JCLxQQVZAScDVh0FIKhn3dylJGgPl1uQkAk5CQWOYvj5SNccWzYFPQ8fpZLSDkCHU5PcAXYbkCJxZwqIiPr/ADOwsJSrsKg5OchB94Y7SrXEPUBiBSXuwqyWtHcWrNaXnLjKgkkseT7Y/KSwGrRs3Jelbr0a69Z3J27BuJKLqitSUgArAIbCox+uIkTgMNG+2NvCcqyA6UlaXB7YSW7i7Apbf9ccfbACmdmoqR413Ou13CrGtsm3qkBaDUV7kHB0qEvhdMTUF4me4ZbzUO7vxqPeOsF8Rxngd3hKkqJK7CyyLwTj/RPIzqW7guDrfKeI8Lu5CVfigdD8h5H3OtCMycH5MJa8ah3o3EKTX8r7FosTgpVTUOWYloWBxUUFJJBYOwJhYaIFBt2iCfIY+UUFrl4nFIwWtAUG5xQrKxJpWjvCiiSQyspDNWDoZGm9pOVDKd+bQsSq2nMsBq4OaMYk0TGNUxUtuwODR6VoKYaqqhkt3dTvCwokVEgqqaPQwsUsyVe8puphVYCV1au4JaBKljKpYJpjCxRAISQFDN1EVUoEEk4AhgKViqSkBVCXBAD05YvEJUkggYAjeKF5glTPTccoqx+4wSQdnAiqaUn3nOO/3wJ6WTT2FXtRbRaQblxZypSA5UeQ5yMiAKl0WbU7sxC2KyOAA5vodBwDjOlvWriOH6y3dSoKStNpQIPMFpjndtEUMg/XZXhXFbM43IWJiQNQdk4H1PofGwu67w1oOI67SnT8STeNhasuUrSASCR+N5ky1IXZQgax1fru0veZvhNjO5y1sX9owJpQkAEgke1MaYPObhUtRUkOKsWnYpR8fliWJyXZsHrJNLpApwygMPdMDakCQQSyju0VqvuCiKAeUQpWslSXZkjZ4oqsZi2BB3G3nAlltkqUKENuICMGcTi9P+DVeM6oE9o0p8/fTONn/gHS+ydgPntwfyfvB8r43UP9Z+Kf/tXKjzm3L/dR6A/E9oiBxTM1/HLzd38LfFiODcWVpbh/w2rZJ5puD3T7Xb2iZ85ZNyG0NQ/R9jONR4dmvs90+hcw6Jbj46eIdl4o+Jlvi5OiOl9PhqlFF4XA90h8f6JBqw5SqzlDD0q+l7nrcZ7Xxz5OVNulg4Sr8VOfURqBrUUL4HX6RXD+IXdOoharasudOChiCOhDH2zpRO3GofL81Yllr8rMsTE0ruPIjpGPi9T8IpI+GXEwKEjUb190Tj3/AJ1HwfauA49mMx+k8g8i1QzkjLUYEzuB8HvfE45YKoqjOH2ktzlNCcFqIUGDECSYqQvEBmb5xSsUSCBRjQ1iq2oGIS2/KBK0d5zBX7TFTTVa1FIAZ1dC0LFSDie1nx2EBxZA0xWAcrbirHnChRACjhQYGsULSa9wJPMD7pFsAJDV0SzOcTFSKNWQn3sNoWK3OFMecC9LXVmPMAvSrxVQOwUXfFop0TSX7qg4gbQMgGlTDMIqosAceeMUpWrart7JbTmWp2HOAkAVLdatzvTFuAqS+i4fo06RIT6gVcUHXcTUgch0mGczI9T6DkMjDKRprI6n5B1ebn2bYyVZycAa9XMoJqXvQtbEfSXmFtSnSADiAHFYKVxZmexWNB/Siq6jJcIW6xlLuA4dqA4yYBwcs7sKSAOPtowIvG7dQhRJQKHp0wxkiGmNzalEHT2wci2EKCl5VejVZSS7HaVnDDe7oxjIyls+jrj7vFIemoLQXBB7aPl54Q4hrpbkDuZbdlQWhz6b8zUDEfSDa8W4WCCKnZ+jVks3TbtJOY2g7VDyJGLbanIwpVnt3Fm8pILEvSo9pkSBR0WzPb2ebk20hSibtLSQ6nalMB1+kj0OmABxuab/AKB8jnWUKvFs1zOkgApomuIw6j98BIbbUSSQSa89B1ufY06rygk5iArtSpDB6U8+nKQBDslC5oR0Ye3qfa+E/DNjVWrl7XOmxbtnKhZym4ScqcHJALCgLEvgCZOMQTVru3JW7eyJY/I+m4h8GdVd0g1PCbhOoy5vsF0gMWClC3dBKVVbtUQS4Yky0wBFN7hhfNuVQMPf/Q861GjUi7ftXEXE6hByrC0kKCjTKUkU9symJjg9m3ejd9InE9TENKU27YuHPbNAtOKRsWAw2aRqKtgjIQpLEDeNafR1OHrOFIvWbiF2kXLV0AEEOlQ3/HSThcMTVyZvIQvWyCKxlu3Ho9tXnfGvD9zg90EA3NMSyLhDlJ/lUefI7+c7Nq6Lg63xXivCrnD57Qr3ZOB5dR+ne6i8jI52Iw5S9+eMaBgIYY1YFoWshjUya8ucLHDeo5SEmmYYkfWKCkQyzTGKFAEJB6bHeIUrchT8wcP0ircQSSx3imq0gOemAhYLKCGLlneBlUIr7quT5P7JIMDhgGQKKs2KnwI284qisOlRdjsWhQmDmBJoaQlDQ70fLtWhECqugOlgWbCFQ2iXYgHqXaCqSgGKwxy1dk4RQ16mhSmFVsHoaY9IoRUTnJyuN4Kpo0rSpZLHLzGIikdbR2FkHqHhQdcHM4dcvWNTZ1Fk5bttYUkpDlJGDCVzAkCDo78ncuWb0Ltk0lEgjp3PRlr8b2NGrU3V6kWgM6k9hUA1TlAecWmUMtkU977JtdrrVg5i4ZbIFf1a06KV+V85x/iXG+J8MtXuIXL1zRG4PTN1ISFKbEUrR5stQtQmRDV+N4tm+MZ3KRu56Ujar6NQACaHTAE4eD5G6tQWSkE7sNpvAL8HIhjKQ4GVxsxeSq00dMlFcaHfB4tiSCkE1qekarRbEqPccvTaKF+7mc+R684qkEu6qu+0CWRDBbOQSGwkS2RpV6Z8GVvxrWDH/DFz/nTORn/gHS+wdgPn136n7wfL+Nj/AOZuK1/+ZuYjrNuW+6j0PxPaT/SmZ+vLzfOpUUqBzF3JAev7pp1fl4yo7tfEuH6259o1trUnVEfxUWVJCLyv5nxSTuwNXIZ5n2Zx9GJw8n6KWbymal3+ZjLb3iJAEjzqcYk/rUBxqRSriaziC9frrmpWAFrVmyooAMAG5ABvZLYxEI0DzcxmJ5u/K9PU7hoOQHUBg9U8IMPhjxMhyoDUb/0ROLf+dR8H23gH5L5j9J5B5Fq6KAAJD0rO7F8HvasC1EAsAz1ev1knK0AhJPMUJH3QoUElJOU4VilacxYkO28UJjNRPcQcMIKMqqy1GLvCgqLpS7Eg0BVAqKWSQ2Bx6QoWO3DDoYq0KKhzI6RSygEkEvl3aRbBUKSl2KnD1FYoqWkEpJIFPzO8UKVQkgDb29IoST3LJ3xIjVIFS3JmNCyRTpAk44tBCVlVADQNyiUjBqt8po+JOAiqlDFg4PTGLIAnR9FwzhZ0emJUlJ1ChVRNEBsP29ZhuXNo0Gj6Fw3h32a3tSHpnXqHL6etz9JplLOZIIQzltwMT0lEiBgXv5e1OZ2o6U9i1RK1AP27k0AjRlM1IA05saiSsG3mWpw/Wv4+ckOtyyJMqx9v6WFSlpWpyCaGvnJBzzrEnqZLCu4uHABJCg4kS32sJVpgzKUu7ayozoSQHSQKn+b9IhslKUo7MdOXWkkAqUWAURQ4DbbrAa7mUSK1kGVN9WRJASpTsz+8JGm9vN0kU319zJbum2nNRgaBYx/ZBSpbYz2BtH1M9s5leoolbhmBysasW/SQI3OmBqTcOIHXv3f0OXZ/hpSSlio1Upvp9YNW+mwPS1OLmaJrdFZcpJT7oNSzucARIF3WiAKE893rfQcJV6eqt51BFvOkHUF1C2kskqUBiBiz/N5UKVehKU4gnXr+l+jPCnD9BpOD6e/pfXTp9PbF6wbaPUum0CE5i2IURRNRz92a4imjwr0gSQXpXBuGHh2jt6Zkaf0syk27iBbopRJqGOYuTiHdWxEvjXe8q+YVqB1dX9CfjD4RcL8e8IWNUgafW20MOK2bZz2xjkWkEFaTloDUbEGTMBMVLjtZqeXnSOh1HP8AofmDxf8AD/iHhHWr0mvsW0lQNy3csvcRet/zJWmhSXx2IIUAZzZ2pRO0/c5PPWb9oQ9++vI/I+N1Vv0rYTRCQXTuE1wc4H9sojiXq3QIW6aD108XD1nD7Wpt3bd9BuW1jKpCgQCCatybHzHlLITMTUPLzmThmLZhdAkCMRuo8y4zwlfBNYm0om5bWM9lag5UHZj/AEgcfnvO5buC5Gr4TxLh9zht/uzjE4g9X0jQulWsg1wffaXPCkioEkjGlephYFHL6YAWD7N+kQxKZTmSXIrtCxY7imNBmLgNFlq1JKiE0f5DCKAKmhZWCKEsDiBWIxZSGyVK+fWLBrkinU06ySCiHykmpGxMULBJHbiMK0iFaQ4JYBO8O9jRK4O4jFg7t9IqtATSuYA1IrCq7py0QAWp5QKjmCwDmIbd4NyRiUCASAxrWFaYqIKaOFHy++KtU9aUJxeIKpBXapIYHEA1cQMhoglkbODTl84WCJLEAmuJbeFDvvB/d4h4WCGB1NunOsy5j7qXQX6fs+AeJ5av44+b0DhfEL6/iRqbBv3Tb9W6nIVnKAAWDYbTk3IR+yggbg+sZHNX5dqrlqVw7O1MUqaUpy0fHeK/E2u45qFo1d/+DbWclpIZCdvw86OXsQtCsRq+ccf45nOKXDDMT9GJNAMAKYeunN8vdWAouHLVJxfnNgG5+LJ3saOQwOG4kqMaupCsvu1o0DNtpJWUgFlks5MSaYpjEzIiElIAujni7RrggihpVasy1EFyQKB4oSUjJlSAk0cgGCtWyUNilSlbU6wkuRhi0SsaVxenfBsf9s6suCfsxw/rpnHz/wAA6X1/+r/57d+p+8Hy/jogeJ+KHA/abm3Wbcv91HofjO0WHFMyf55eboUJSpQNQnAeU0k0fl4R2i+6tfDq7xDwxZ1ulXbvrSohBRT1kKIYEH3VpUSCDRjjOac0IXNmX9H5n0632Vnm+GRzWXkJEHCn6wOgpulGWBrhTfg+f414S4l4dRpruu06bCb75BmBYjEHkZqt37d2oidH5biHAs7wuNu5m4bInWmI3bjTR6H4QBHwx4mK4ahjy7ROVf8AnUfB9X4CKdl8x+k8g8k1CQFMHzTuB8HvasKgE4YNj98ng5VJWSkJJp12ihpHa5B5HlFWgBCdz0MKrJyinb1djArXNACDTHpCheQJJYtTYQJKLAJy0IFYVWwCTQua+UVaEhjmFeYECpoVlDuwqSfZAWQO5L1HJyl+jfrFkDVFKSSS7tVtoFJXdAABDNR3cxU01DUuEgjY4RSBQNapc7VYRVJmPI7lusUqAJBILAGjtFdXb8A4dnUNYsNbD+knmRir2YCZb86egH6/gfD9s/a7gwHw9I1Phudse+9lJIQDgrE+cx6Cr9lQzlsjRnOpuItXLYUSggZmwLGRoK1dUrsoRNsHBwCVLupSC5xpgecuwDyqSlICO9K8MtUnMkCp5n90QMU3CIxFNPlYGUUuXy/mAP0aSc1Kip0ZkqJsrDlRLPTaROrfCXoEaqzsQVVdJoT92whox2qasoX6hGYk0cVoRtSBsjKuEnItqSbbKIYly/P8byJdECCKHRnt3UpJ/hhTvgP1kKOyMo40GrJbvKKEgXGQGAyn5ikBAJxbIzuACh0ozWxRS1pBdyVKb20HmDAyFKEyHi5FlSgxCkkKxJLBnw5SJLqhH0Ri7XTXzcUCApLEqYYhq09lfZK8AHoRlKcsevyfbeB/Huu8K6pdvT3De0S7qVr0q0gAqf3ranORdSHFC/cDJV2dWiVsXyRHX6X6n8D+I9Hx7hqddprllelun0zp1rYouLUxslDdpAqA+VszOC8vidrEPKzMJWp7BGPti9I0l/Tpt5yLAKLgNxYtBaL9vK4UpwwUFM+7tsZeDzeHOJpUVx63TeM/B1rx34ducM4zpfT4gCE2dUnJlTcBb1ENQOCAUqAdIP8ARINBIULOzdnYubcDh8nIvx94x8J67wrxnVcN1YQdRp7npFdsZkLT+Qg1cKDN8sQZybkdiRq+lZW9DNWImJ8PkPW+UTYKbKCSfWQSnIqhSBsP2H2SEjUt9iJFqIriN3L8zqfEHBkcd0C7ClgXGzWlk+4sUc9KsehmmxdNqXU/M8c4ZDiVgwHxag8iPkOjyrU2FIuKtLT6d1BKVBVCkg4fSdwEEVD4NchK3IwkKEYEdbBlClMoMrrUtC59ED/vEnKA1caQhgcSshgSWPnCxYlpehAPX90U9S0ErH5cKQLVlCVFOYGhoFc+UkgmqCgSGeu9IoKx2l3YvsPlFFEFdylBxmBdniq0pBUeRGBhQkvElT9Dy6RGCkkrdRDHlJMVYAihryaBdzQXQXq7sYpUCVKBq2LphQihQS+YkAcqQJCSmYuCIElRGZW1RmcUaKk1RKTnGDGK9SlEEBvPyhRoonMS7eRNBCh33g9RHiLhgfDU2z7HxmTMfdy6C/Udnv8ASeW+vHzeh8M4NrEfEe9rLmmvJ0qr10i8UHLVJYv1nJncicqIg40D65kuH5qHaeealbIhtT9KhpiDvefcd4LrtBduXNRpLti2u6pKVrQUpVUkY9J1rVyEhSJq+ScV4bm8rOVy/alGJkaEggHUujuWcuLM/wA5orV+a2SMSxrWFCoZWJLfSSDWS6ilXB2Zt5FtwTQA4ANSaxKjRaVNiGBDEmK0oUgy0gitHHnE6IGuCx2kpA6OfvjVNEmckg4bPUSNW2MK6PTfgypP9s6skV+zHb+kmk5XEPgHS+t/1f8Az679T94PlfHAP+s/FaD/AIm4HHnNmX+6j0PxvaMbXFMz9eXmn4P4ArxBxfT6JKilCu+4sVypHvFvu6mN+73UDIo4FwqXFc5DLQNAcSeQGp+Qdb2lSuDeGeDIui8pGhsHsCbpuBSxhR2JcH5T5/8AiXp03v6II4ZwbJC4Jfwo6ekZAkHlWhNfCvQ8x+InExxbXcN1qELt29TpEqTbUpynuUD02GE7GUhsRlHkXxrtZmxnsxYzUQQJ2wQCdPSkOjc+p8Hgf7MeKENhqGJ37RMV/wCcx8H7TgH5MZj9J5B5FqlAUcE7/sndD4Nf1cXM6y4fanOTciglsA4HSKEqhQATUbbxXVtsEP8AfFKRR2EhIKhi9DAuqJDAKAoquO8NVIo1TA+8X3MUFIAKBNNt4lVHZ6DcxSdWmtAQA+POKFAHLQsNnq0VWCSWKq8+cDKrIsOxZqVL0EVDQWGDpGBP3QNmqRtnzLVPKK0op+4Nz8ooDSWGD1apiyS0mnXqr9myj37imzH8o3PskZSEQSXTlstPNXY2Yak/0nwfYm2izpAhKGtgemhPID+9zOUSZSxfXo2oZeyIQHo0oPD2qWOyllhdVFIw6wktdoUO1T+n6FXS7uyiQxURzO0ALOYwoehaLqtEm4pAUVmiSGqN5Ija1a4zOXBMdTgOje4F1KlKLqVg74BnloeZcBri3ItKwxUSCCS22398WFJDT262ZZUmz6TgFJwAd3GPXzkRrV0zJjbEK6e9hTlSSqlat1ktXKKxxZbYYEZWoKPiD90i6I10AcllISoAO+FWHtgqG7ZlqypUlVsb9r5QCN8ekh1OuJjQklkSSAWcnByreRbI4HrZkDMRaKSVbpGB/ZA6NkSOydWe3qCFkJt5kjBOP4MFGwXKYCLl21XCo1GVQy5cCeXnIUGrsFye1SuHLe7TSlZIASUswCVEOx29lC3lK8KO2AmZaU+j6Q+9+H3xA1vgrXeppTeTw+8hKNTYC29dLliCxyqBqCMGaGJ2Dgm/Dv4UkPRAwNd/X9HJ+puC+OuCcS0ekv6PWae9YuXcqPVWlRRdUCoIKWzJBqQWoAcRhrE64vzssvIEjf7b31FnxLZ1FlGS+VWwWUi0EKJIqSpSeYYZeQ2ktquLQLBBpR8B8X/C2n8ccFCrKFXuK6dOayogg3EB/wCGXqHBcbZnAxMouHaxetw8GxMg/CdfpflLXoXYXawF1JBBy40r1DPUcyZjAfqJzMNkk6U/OwC0hVvKl1JSxrtiD8xIiRBxZzsRnGlsHD29RD4Px9wj0rtvXoQQFtavD+mB2q9oBHsE7GVubUdg7nxztXw6Vm6M5EUEsJdO4+Oj4+4ghL0IODTe+fGJY1KBTj7vSFrPUiFtQ15Nv0hYMbkEioIqKYGBLJbNH+YMLEplkpLnHF4oRCgoADtOLGsVaFZk0AAxY0eKttoJOZRykFqR6EjrV2hROxo7SQYFaiChVBloxxhQllyk0LjDkekVRUAkq7iUv9Yq0gp2FKnzgCoEBIJ2LESSFtjiFGrvAV1aSxIBc9YrvQUCWwI8mMQloU4BFSDthFUbgcuCObCFC0kJIxZnwd4q7HgQ1K+JaVOjJRqzcSLJDBlPTGkpu7IidrR7HDRflmrQyuFyo2emuGr7WzxfxUu/r9ONbcN7RoUu+nOgBIGJwqZzDby9Iy2ddH0i3xHtHK7fs98dq0CZYxwA13Y+DqOMa/jHE+CWdXrtUvU6FV4ptlRS+cCtMecvtRtQuGMBQ0fneJ5niueyEM1nLhlaMiBWnxAY4DHR8tcVmSTlJPnym/R+FliwL7DWgP5eftkg1l1CkgqcuQOsi3UCYYEhnfBw0UJlDGpAB5bwVO5nsiuKRIzAgUPOHVhgGpynBIY4E1IEDIaVZU1GAJ5mJZRGOr0r4OZf7e1bEH/DEF/66ZyM/wDdjpfXuwFPt12n4P3g+X8Yh/FHFWw+03Dh1myx91Hofju0H+lMz9eXm7jw7eueHPDfE9ZdsZbuuto02nuBaQWOYqUzu1MecpugXbkYg6Yl7PCbtzhPDMxmZwobwEIGorQ1JNK1phrzo53izimmt+BvDmj06wVrBuqQPeDOC/LuKvlKrEJd/OUnqcbz1iPAsjlrEtRtEb8Kg/7RPqfJcQ4ojiFvh1oBaRptP6RUtbhRzKLjkO5vZN8YGJkeZq/A5rOxzUbEACO7hsmprU1Jw5DHR6Z4RDfDDilQXF+gr+UTkX/nUfB9j4B+S+Y6LnkHkGrQHYfU4zuRfBr2rCQCa1cc5NzUUQMr4kinSFi0VWww584FC2UVHEvyMVKtquAaRVJ3DAP1/dFUGSXblT+6FC6FJDh/pFKhiWrTepHSBUsoKAdmxEVWlRDgnAfOKdVBRfChr5RVLOzOHDUMCUmY4Nux2/ZFkcF5hlPIYcoGW5qUkJAJBLYHeKGioJIbqDhFkHfeHdOLabuq/MsG2hzhg5+dPZMeYliIP3PZ/LiMZZo6nAdG8+vB3uqtpRpUWiCq4TnSsK7d3wx2mEfFUP3V4RFmNoisjjXd1oJtJtoShYe6S3cGb8NHU1SIbERE/EcGa3w9NnQ3Li1hKiCB3Nhi3sw9sG1U0DoGW7uzK5M4mrqbi8yifcDbYNzflNFKPzsyJFxyt1O4SFBjXCsm4pHr1SQTnSMBgCCxIisRUijVFySpil2GZLt5/ONGVcTXQpDKu4NisswGBaCjMkSNdKs6bTJwUCTUnf2eyRJbowI1ZLig4BAZyDjjh+OcADdI0oGWwPSJSsskBiQz9KSJx0b4HY+LT2oioBSgcvadgXb2bxYECRqQy6drgZAGUfmYkmmFMYDg32zt4Dor8jlW7y7KUr2KQgkpejuCNnkCAXXbnKGPgWXTOt3zEocOkeZFD+GMBNGyEdvGWsa+wdnY1gtJSh0EKGXKCCMfKhwDiV9b0IzOz3cqcvHf0O0QLTrCc6sjhLpcgAul+fXDGVEkvWjbtCJA0GnyGtcXofwv8aX+FatPDhq71uwVFVi0SjLbvuSAy8ErT2EODWigcbbetC87NRrbM46jA+24PS/APDP9UtJxNFu7bKtZqPWTeslaQUgJABzEkkkrJc1cVYSxx0EjUh9NZ4zbRbOkzXFJtrGVAuKBADgKILkjDc1NcaQJdELdDg8J+KHA0cK8Qrv2gi3Y1yTdNoBmXm/iA4sQouP6zbSmXMPVt0oIy5acxufEZl5wlanWgZUh+0h6ufMtIUBbY3JRJAOI9Rrgx8Q0qOMaK7o749JF1JTQvkVsSTyUxltufdyEg8fiWWHELEsvdFKgjo5HwPm8k1Vtdi+q1cTluIUUKSG94FiPmJ9AKEVD+e7sJ25mExQg0PSGC4ewk0fHqYWg8ywvmNWAY0bGFgSovgS/LmIsU7fdVwCavCjRYRn7QXCtzFDS4YNU8qmKVEjOGGUAioitUw5SSHBNPIbxwWppRRScG7nNRz/SFiWi0wOJfEvDVWq7CxYRCKKClZDWlCa0hQoKBTUBwIqxqWCWatDQ7RQiFKDjbFtiIVTUoHCh3cwKxsFKONXwOMVZQCRQgkirYxJSAxj3jQlx8oowSKSjLs4xO8Ku/wDB1v8A8w8MUQ/+JQco2DiZMwf4cuh+p7PCvE8sf54+b7rQ2/8AzD4xNa2LrkDrOXL7uz0h9Ryw/wC5cX+pPzdBxAD/AGdcOOw166f5TNUPnUuh+Wzgp2Ysf9WXkXxV05VAgdtXek6QxfM5eiXHWkrTXu6/skho1HXB1JShTl8oxYmRbcGQUdiXHT7olQAsBObFjzJ/SBlrgUkIzmqsoYlxvygJoyhAXDiaLygDHyBP3Q1Y03JoSp8wNAcGiSygDWoemfBwD+3NWGr9mI8+9M5Gf+7HS+u9gMM9dH8n7wfL+NiB4n4tU/8AEXD/ANU2Zf7qPQ/G9ojTimZ+vLzdCgg5lABhUlqTSeT81HeXN4jxX+0rOgtJtItHTWBYJSp/UYqOY/8ANIQhsEnmavQzmeGbt2YCIHdxEcN9CTX3uHbUc4ADgnylheZAmr2DwanN8NOJh8RqKD+qJwsx85j4PvnAPyXzH6TyDyTWABTYE4tO5F8IvnFxlIDghiw+Um4zigtROZjQ0pzhQpIy3EMRsxFGgULSkkuHFd4ppVIDcVOBYxRRakgM++PSBkVFgcXU1DCxRcg1DYV2EVCYDkKHL8VgScdExbZOV67RSGMLIuF+4O1MYWLQXyhQBc7xSmhTJ72O0i2DANyZTXChLlnipA3LSSC7kENQCKhdFPy3gSkEliHzLNEgVc4CHrZxiSREanAdJfZI06tLbtWRUISLYLOCd/1M5MpbRMn2Gxlhl7UbIHw4eO/6WW5dPYpITkFEV/KNj8/rKwHoSmTQjdgOhivpuOFhwaEAY+fnJCjmuCUsa+30suu1xXp7VpIykB/dDkDB2xJGMYRoSW/OZnbtQtgae3rdZcWLhfIVXC4KUJo/426S4B4dye3+r6RccpcvuKNv5ybjZFpcAgEBQxTtAzIIxUp1KYbU7iWik4ywZhlykAscrZcabwN3o6R1TNxZTupIo70Jan90i3bUtToGS3eUteySQwIp+7+6RNG+EpVwLKU+khNQxNWq/wCzzg1bZRlD4vb262XT3Cq2lKjlSlwA5+cT1JtSMo0mNEkkgdqHKQVEvjy29kCaU0GI97U3cxBwUN6UMFGcZmRoC5dgC0hJBfcBXL9ZCtXfGMogEOZpb61JUXOdmJAdq/pWQkHXZntGhOPtT87n2tQtFrInKpzgfNsfxjIEO+E5Rjsj26/kDkpVlBurJSlS2Lq9yjt+vsNIOpMhQG5LQmhFfbTc9M0vjLVajgWm1tsWrC1H0NQVgLC2UBcyocE0YjHE4YyyrmECRUjm+ptcXWu9aWrU3UvcNpIKqu2KnoTUlzuRi0gSXZatitCeh0njXVjinBL1oe9aHqoUCXarmmxD0/ZKC9CMdqJ97y/3lXbZUFLUSAlSmABxbnsYa6FrENrat78aD6PNH1lJuqtqYpO1RsKffJj4auO4T3soS0/M+A8bcOTpuMi8QydSjOWFM47V/cD7Z2ctLat05PjHaXK9xne8/Hj4jCXyPmldoqGUf5t5qfjz1oKJQFACp3eFixK7WBS3QwsGQKNtQFC1XAixWSErALscSawqmpmDY7gYQJQSlncMGoHrChktnPX3aNIlsiDqEs4IykAHpv5QtaKxUdwHkYUMYJIOOG+JeKqq6FAZacqmSDFqCFbFuoiqmAL49P2xUBAgoO6thFaKAALkdoxrhFCylSSx2plEdUkUNCsrUScozH24RQkpBKiaE8htAmihiCSz/dCV3voPB11vEXDK0OotivnMmY+6l0P1PZ4/9zy314+b7jRXEjj/AIyGDWLtfbOZIfw7PSH0/LS/7lxcfyT83QcQX/3caAj/AOuuMf8AKZph86l0Py2dI/yxY/6svIvhroJUXq2O5M6gfM5IAsohRy9dj0hBqwkCC6i1bKmdzXGBnqmlPWppFBZUnMokUPQwMgcUVuSQfdhCC0EpDDuAgUVZErV6hNASXJ5xNKMwTtPT/gyQnjurAJ/4UhRbE501nIz/AMA6X1/sBjnrv1P3g+W8bpfxPxVyA+puOVf1sJry/wB1HofjO0P+lMz9eXm4mhRb4VoBr7tpF+/cWUaa1dDoGVsyyPzM4ABo7k4SciZy2a9P0OTLRhk8v9rnESlIkQBxAprIjfSoEQcK1JrSiafFOuuKKdYq3rbBPdp76E5COjAFJ6ghoO5gPhwLIcZzUzs5gi5A6xkBTwoAY9RjQhg4hpUaXWIOnKl6S+hN60Ve9lP5T1BBB8pKEiRjqHLm8vbs3RK0SYTAlGutDuPWCCD0V3vVfB4f4ZcTJ7S2o/0ROPf+cx8H2ngGHZjMV/8Ak8g8f1pSldU135PO7F8GzGMmAqCgA7bucRJ4uTBjCmd0nLvyd4hT1LzPcIzAnAvChrlwPI+cCtOYlyHbc0iqYLggluQEUrdiSQCOTRQ1IcqBr5hxFUksVOTmPOKU1qBFR0oKCBLDlBURUHZoUFqaHMAKvSKhJAfAA0cvtItgFWhiwPyO8Uig1X2hIoGHyiqYUCHAZ8QBjAWYxdp4c04v8a05WkFFoKvqGL5RQH2kSi9LZtl+j4BlhmOIWxIVEayPgPpo+rs2cmnStTkklSiDXd36zlVxfWo2iICROJxcK6c6CkgD+Uh6sfp+6WvLOlFgdpKnSoA+87AecdNFMdoVk4V9ZWkKUkJqGIxH4/SWjqebdkZGsmFawkK97K9GNE/skw4pyocUAtSg6gluZ2MLAAnEpCiGch2fr5QNpqRg1KFFW74ggUfd+kdyKHawcmzcIACQAWxbrIEOuFzDZomoqA95wC3UecQmZJ36cmTKACUYgVAp0kW4Y4gJ3EG45LBQDnOJEGhb5RMx1slhIqpagEhJKQS8BNdG2EQKymcKaMakrKwO8rLEpZyXhqGnYlKQAGPJM26lsykhQSogPXlGrZ3QBwqzpSChSsqmTgFjbDESLoBqK44OTpElakFK8oGClBq1cfp8pGTpy9cCDTrcuzeyrpmpUowKfOQLsgfTGHhvActVxlduYs5zkDN0kObprQijvuAcVvaZV7TAXNUm4P8AcpOUrUGJbdyN+ggFHRISpsg1NPaj6AcXGmClXUBJDZ0epmyNikljWrEh6DYmCcqaNuWtbR9M06uXtvdaeO3tV6i7ilIRaBSCgJdnND1qa1DDCVSxLvsyERInQOju3Mt8JWUrCiQCokH7uYhGjnmdm5SZr7V81G8q4iy7qWMxznfmJZHAl59+RnCB1lievodR8RNKNRwy1qwnutrSpXTN2qb2gGbMnKkjAvx3bCwLuWjm44kEE+OB+R5xdBIYAAnF51nx4sdMrA1GzxYanBA4nM7CoeFipLgkEY0hRRJJUHBSzGkWKbOtRzUB5bxVIOA5LDEhvx84paklSSFBtq4xXTAJISEl2zA7eUUILclk4QoLfdSxwd33iqJqFEPUCEIWEpSFbscDFCJBKVOaHnFehFYSqlQ4cNFJRYtWnPlCULZkge7sxxirUM5AYOGxjqjRoBJAJqKUMSkFJgpQq3J8Y7knXB2HBk6m5xHSW9Eop1Zup9JWYBl7VwEouGOwTLR63Do35Zq1HKmlwkbJ664Ow13EOJcH4lxBFzUqt6q4VWtVlL561SS1ZTGNucYkDDc9fM5viGRzWYhcuEXJVjPEY8wT9Dq18T1NzRW9Cb6/sttZuItO6QohiflLxbjtbVMXi3M/mJ5eOUlM92CSBuBO9wSzhTOQwcmXPMNaquIUlYzlxs+0QiVScXTiod6uz9fwYGaSQ4CXJDuRuYqmlWZ9iQXJ2iuK0LAKlO9Kh3BgQ1Jc1SyR+WFNU7fasMcpJ25QHFMTQ4PT/g4MvHNW4x0xP/WmcjP/AHY6X2H+r/59d+p+8HzHjED/AFo4ooEBtUs4Uxmux91Hofj+0GHFMwR+OXm4nEE5uG8ISXc2VkJH/rLk4/FL23B52a+b5X6sv25MvF+AW+HJVcTq0BDJUNJfVl1SM2y0AM++ODeUjC4Z4U8dzoz/AAyGUHeRuCmB2JGlwV3SjSlR06Y03K1LHhnClBirLdFP/UP7ZIfFLw8mF4VyuWPVP9t6Z4Rp8NOJij5b7An+iJyL/wA5j4PsHAfyZzH6TyDx7VgesXbMKOGFJ3I6Pg1/4nFOJNRvUSbkUpOdmAYU9kLEhalYFQygUw2hQmAShnq1BAlBDu+AiqYDOwId2rFNFFTgjYbiKpBQKiWSSzBxFCgC5ADKZnirQSWeqTT9xilJLOcoDOxgKQKtCwpTFnGJFKRVJCnCioBWxgZ1blCVgeTuIGVBrVJKA4oCTvCsWspSnAYDHlAzD6XwfZyr1dxNWSm2Nqkkn7hMOZJoA/fdlLQ27147qD14u7uZzcthQy9z5jvMdA/cyMgQJCmPrUbPrahNtDErISKsxO5+9o1oKsZWu8uiA3sGoULBQn1QrKogGrcsx2wf5yYxct2logE1ofYnrdUUpC9lCoIVyl+54chSXUgkBlJYlL4CjD8GPW11wIQtlVwKYFuhaj7frCwjEkGjlIQElnTmIdJNcPORJdIgMQgQSpJCQDUtu3OLHGtaMlpkijKOPdAW2GyKUxZQkFb0CFHy+UGjbsCUqgsg/hAZSVDmQ1X+hkdW4UicE0qDKcKp+V+sDeCDUgsiUpW6VApS+367yJJZwiJYFblFw5GBAqUlmPnHUMpA25bIHqLILjFVr8hDgA4+3r90FG8TMaxKl3ShRShGRJBYIJc0oIaNZniYgU6GZD27gGehGJW/mfpI7nREUkMcOnHrchAUshki6SxYkgVGMjUB07MpyBAq5Vkk22S6EqcuznzA9jSFMauqMiY0GAOPsPcz6PVpRqVFHqW3dKshIUdnccoCCAztXIymaYbi7FHpXApaSwWapAYkbt+w4yoyIwepC1CQrDRDT6pSXSCSm6cyilJNA1RXm4hIwa7UjGZAOB+T2xcS5fUsC8VEXDczP+YAezp+6WAUNA867MyiLsjiZe5mRcWNSsBSisnLlNGP4++DCiyE5XKVxPyocXtfbuCa7TvmPoLCQFbgOPqJdaOzMSeJxK3K9kbuXBrQH3Y/I8suEry9zDEchO5o+GagFgIYk5u52bGBB5o+7lzHoEtCwXTu7cPuhQyJTmArjgI1VIKDjcYAwK3clgasBvCq/TLvQB8cKxQsEg0L7GKEV/xE91BuDiIUErQCVsDi4rR4EjVEDKU1wwhQQpeLvUitIUI1UQKKBjRIKgFF6U2jSgxQTtGoUUOoJJx5wopjRZLBRLOdhucIBimlEUntKgSNgTUyTHRqUVTsquz/AEgS1QyrcgDk374E78Xf+DkhPiPhhFSNQg5hgQ8y5g/w5dD9T2eiP7Uyw/nj5vpvE3gni/EeO6/U2dEtdq7eUoELSMwOBFZhs5m1G3GJljR+14x2a4pmuIX79qwTGUiQajEet83xjwpxPgWnt3tZpVadCl5QcyT3NhSbLV+3dNIHF+L4lwLiHC7Yu5u1sxJoDUHHXcXQqSM+UpAIFSZsD8sdUQhWdQYsxNYoJdMhFSacyd4sk1IcOCS22EFVaKpf3dxyhVYSKUy7UEVpVttIchVABjvFDPaSTuX5iAkM4gk4PTPgzTjWrAqPsxf/AJkzj5/4B0vsPYAUzt36h/aD5nxqrJ4m4qSx/wATcH1mzL42o9D8d2hOzxTM/Xl5uHxFWbQcHYklVhYCQP8A7y5OGsun5A4M5WVjK7O+J/8A6ScW7pNQPUXdQtWU5l3FdFZS537qSYIwAcU7V2kpTBqNSemh6ccOly9UR/ZXCcWKbwp/6kjH45eHk7r3zXLf7/7b03we4+GXEycW1AcYe6Jx7/zmPg+w8B/JjMdFzyDx/U0V942edwPg97EuMpPcSARRnO0s0ch6lLAKXfD6xYpZmSHfLSh3MVagsnCvTzimjQACKk8mxgZABNYKfb0igokKypGU1xrtCjENUlgGGbziqnGXEMz+yKpJce6QSMOUCpO7ggda0EKqqVkhq1b2QMiamqQuFKxQgcuX7YqmpTgkbUb90DJT4Ak8jyikJoUWd8OYxkW6L6fwxbCeH3LgLZrqiR/MwAH6zn5g1nTqfTezUNjKG5zkf9l9ILSc6M5yoUkMobA1NOUw1O5+8NqJkNo4H5cT4OvuuF3Mq2LEAsa/3y0dDyrhxJB9vzuBeVmBDsoGhH7JcHkXKaAuObbOogZcQa1Em4TEjHcFJKFpIUWDYhIqeUU+iRQo2ywV2kEhyEjCjPCWMSRWrIRlvJUP4gBqSXf9xgbKbMgQKpCyrMVDKorZg7jnI1DaLUpYx3s+nQkq7u1L0UkO5bzgJLbahGuOnNyLWnGYqBSSPdCsX/ZIGWDrt2YmRIOmlebLe06UFPaE1ZLknzbY7SAk67lilAR5+5AWihKSMoKw5bYbfUYSVatPdSgN2OP0f0MybBKe7KLm1tIqGxldeTrFvCk9eQ1ZLVlkrUxUnkcaRJrg2RtbNTTBC5aUDmXRS+51Bn5Q1xYytyAx348lLRlQ9UgqLdQ/3dYg4tcoACp3pBSbxSSCAwdq4Cjv84NGwEXDUh2QBRbQhF1aSxNduZaVVq9YR7sRiCRqw3lZMpUlJRRFDUeR+Xzlgx1cN30aECo0/oTtrAuJSUdyzlDntB/fIlutkGQhTE+3vdhaXltBIUi2t3DbqJ38vulRenA0iIg0Ix8WRNkj+IlPqZ1KAU9Xwq20BO5nG1h3lNa+xdfqFJF5RSnsYMEVZ6/pjL46PCzBJuYHDDTd7b3M0ygu44BcAhABAJpVvrIEEB2W5wncqNaGnRv9+jlaYZ1oBAAuOnKxJwqPrJjDwefcG11bVR7i8iWCgsACUluWBb9J3et8CnExkY8qj1MKu8l2HSFpNSgtiSlhy6ecLFSTgzgliSYoTGUku7M1Q+EU6JUFVVfAjaKp58rJersDR2ihQuJ2OGFN4V6V1GYGtOVecWKsxBAABUTtyhQo++QcNiHhVFRIUBuMatFCS/4g94P0irHlYUZjzNBDvXQJVKN33aOioJUpLZanpGlUVOrVEkgkMDh0iuurWDBqHlzirfdLnF3iuivUzM4c/Ixomr6DwYRb8RcML+9qUM3nMeY+6l0P1PZ4gcUy314+bt/FfiDX6fxHxK1a12qShF9SQlN0gAcmlFi1CVuNYjR7vHuL52zxLMW7d+QAmaASNB73z2v4zrNaEp1Orv30A5kpu3FKS/tmuNuETgA/IZniObzURG9dlIDGhJPm60K76kqOFMGlzySa1qioMczkuWNMITgoxdQkZqpqTg8CaJglISGDuzNFatyuWxce7yhWm9SgpIqwfYl2iqTgEFQw+UCksgWxBqObxIwZxJBqHpvwaBPHNWeWmxAx7kzj5/4B0vr/APV/89u/U/eD5jxx3+JuJuAE/abhYnZ5sy/3Ueh+O7RH/ueZ+vLzcPXH0uH8HOU/7hTP/wCsqTj8U+n5A4czUZfKn+U/tyZ+JeKdTxHSr099GkQhbEm1pkIV72b3gHZ6yMbMYGor62/NcYzGctGzMQAP4YRB1rqBXXE8yx6pBPCuEgfy3gC2P8SSHxS8PJrv45XLdE/2npng9j8MeJhNaag/9InJv/OY+D69wH8l8x+k8g8e1ZSVFTnM/tnci+D38S46SPTynB8Dyk3GoDv+/rFLIwSkOzGrlniqKVFaQE4c+cVxWkGowG5aBUlKoxJfEPgIVRBIAJxEVakO4ZgKNAlrMP6PNoqklsQD7YoUCHdzXrWKVpDgBt94pCZAUoOXqwgZUWKYKatYEgLUg0d3FDTGLZSgqtKSVEknMahy9YGcRV9h4dJRwjS0BClXaN/SnNv4zPg+p8BOxkrdN5m+gKk3SAlXp5LeBDEUr7NphGD97OUbumFB8nkdHVqb0wCXUUsnMH3mh+dqKYnEhwlpSASxdmLJw6CTqQ4ZRBBIYzabBXcMBj5ybmMTTrUbZUh0kLqzjAHZ4a40Y936O0MT7UadPn7691B0Igqk2ifSCxbyLAovPt+OcBODIWzGQAxq5abGTLTIA6VEB2phK9qr0O5ENMKYMtjTm4tIX2BnDVJbn5xJwbbNvakK4e2ni4HHONjg5KEqFzVq91C0sEA/zN9</t>
  </si>
  <si>
    <t xml:space="preserve">The Star</t>
  </si>
  <si>
    <t>Magnetude</t>
  </si>
  <si>
    <t xml:space="preserve">The Star (2025)</t>
  </si>
  <si>
    <t xml:space="preserve">drum and bass, drumstep</t>
  </si>
  <si>
    <t>4:57</t>
  </si>
  <si>
    <t>https://open.spotify.com/track/4EVYNBO90unYQMUkcgaAqS</t>
  </si>
  <si>
    <t>https://i.scdn.co/image/ab67616d0000b2731e01b0b41fa3bf96bab342cb</t>
  </si>
  <si>
    <t>/9j/4AAQSkZJRgABAQIAHAAcAAD/2wBDAAMCAgMCAgMDAwMEAwMEBQgFBQQEBQoHBwYIDAoMDAsKCwsNDhIQDQ4RDgsLEBYQERMUFRUVDA8XGBYUGBIUFRT/2wBDAQMEBAUEBQkFBQkUDQsNFBQUFBQUFBQUFBQUFBQUFBQUFBQUFBQUFBQUFBQUFBQUFBQUFBQUFBQUFBQUFBQUFBT/wAARCAKAAoADAREAAhEBAxEB/8QAHQAAAQQDAQEAAAAAAAAAAAAABgUEBwMIAgEACf/EAFEQAAEDAgQEAwUFBAYIBAUDBQECAwQFEQAGIRIHMUFRE2EiCHEUMoFCUpEjYhWhcjPBsYIW0SRDCWNT8OGSFyU0c6KDsvEYREVUZCY1whmT/8QAGwEAAgMBAQEAAAAAAAAAAAAAAwIEAQAFBgf/xAA+EQABBAEDAQUHAwMEAgICAgMBAgADESExBBJBURNhInHwMoGRBaGx0cFCI+EUM1LxJGIVQwZyNJKiU4Ky/9oADAMBAAIRAxEAPwD5lQkJQ0NoxKcUlu0jpjNHaka4V5tarH8WMT1Trix2OwaNtGgpBWo9Ri0hvIcN+MO4z2GmM1bOTI8U7En0dT3xRLkIRxyXLnALgPM4nVRqdNaW3QmV69DJUD8oPRPc/QeULcTiFPi58EBlPg/oRk7I0SmCOwywlx4AIQAPSgcrAdABjyc+4Uuz0fpoNulNdrmulU9MKK2ykaIFr9/PHCWrkbfeQniKbKRUJNWmmnUw7RycfHIDrr2wZKAgc1sC5CtXBDLMuZWiUdCVIR4j5+Z5Y1Pu7YjSSqXro5McSUerLYjFrXxHLPdaNRaSAMZhJZhkr0tyx+pJ/ccem+ke6v4Pzf1T3ktQza34lDdP3VJV+/Ez6knlt1eFOL9PVx3A+Lj9aNdMeMp+vBdShprim7bPMbgbc++GBdtOlw23k7XW0rT2UMOCRo7oKGWH5vykxKgOSI6Cl9obto1Ck9Ridt5yFcVaOBuNuCnknVxdMhAgpKdyeoOO0lVvhKTTjiu0ZVGluKDYeiug+lQuCLWKT9NPdjqIUJRR1fOWkxm+jwa9o/gonh5WhWaK2pWWaksqbRzMR06lpXlz2ntp0x2dvKVjirUPnTICTyToXDDjTjCgFoU2SLjcLXHfEpx8FqtNzROp+1Id8RsfYc9QwwPawqiB0apUsxRqrBSVNlmU0tK09QbHXXDUwpQUmmwrtIO5yU0CQVneO3Y/vxiG8a6wWisbEvo8ZJLd/UBzwnqzqsjDezYQiOaDe0sAoJ5jyw+jClfL1czSUiDTqTSkqsxCioB7eIobln8T+7HKkNrLno90NFk1aEw4Urktg+Rv/VhQhR6NTIgdWxfq0WQ6lKJCCga6m2uCpQoahiVKgnBdBlMqJIebP9oYai65DteplsJ5vN/9QxqLrkntbeS8xIASJISnqErtfFgEdGpUk9W2MyJCRZKkhI+ynXD0S65JGA2YqwUsr1APM9sGGA4hJJy+CYHtGU3P3lcsMMtVeXV6N0x+S8AVXJ5X0H0wpoO0kqwA1WNlxuOC7KVuA1NzYfXEdS+gc1EPVT8qusoJjxAlKDp4p0SD5d8WhFnzOpJQgUhiziVSJKki6lEm6lczgh1pjBpNlqLTCWU7UAAYzjkk6vdVk2v1xbpquTo8SoyZEWU0lwPhSUFQ1SR1HniLOVJSFJ6Oftgkr4KGoY1OiLgTX4zgstpZQfpgyTyAIYlJKSQX2nzV0+azIR8zar27jqMOMNSLw+ZgiIiVRzwv5DoDzX8KtcGZUG0tOSSDdJIPli2RuW6hNZFkyHkjtuOMUeD3LsLM+GuTq1xIrPw3xD7VLaI+Lk9Ep+6O6j0H1wFZCW6QVPOLhJwp/bSolMp8X4akREhJKRoEjpfqT1OOPut0mBNk5fW222VMqgMPK7LWTYOXoLUZlpOxA0SBpfue5x4+bcrlUSX6uLbpiTTJ2GOWlhiGS5YD45LO8Mxk+K6Tb0i+GCcWp1y6BqlOyvuIfqCt6ufhg6D3nA1S9ENkx9VN45WUtLEanRw8oaDaPSPdbCBF5U7K6wlqdPRNUCqWW035IbGo95wiuPR2CerXsvtXrUP/ANS+JmxH/ZR6uFvD/wBdfo5HTj3D8Yw3ihG+Jp0KwBWHTb3bccL6qQI0nxfc+lAmRQHY4eqtCbfCg4jao9ba44ccpTo+6uIK1YBmDK5aJum4PJQ5HHXh3FvmyRU44r+XAd3psRjtRTPmLjcK8SeGbVcjuuMtpbnoF0L5b/0nHag3Fa6PjbjbBY8XihneivUmoMVIsFSYhUzLZUNfDOir+65x0JByFh8iLyEpLR8tSUUypSsvyVByK9+ZFcP2kqFx+I/eDjnSg++HLro650NcSQtlY5GwJ+0OhwwNiwwVRosXqkL4V7Qflq5eXliUlVh1o01TRBug2I1xiGQK6FqtNrlh4UrW+gXb+vCvFPUN3MpbEkJ+HWhKuZsbg3w5LGGxco3h6KkNg+eF5N3X8PFYVd2Ulf6UC5xgp6idH1aLou04VIOuo1tg1YsFh5Zohpy1rKlNjrYW92AEmyHJAFAut1stLKT+/AlCiyA2Hrywujtr0VO1sYKXGLdpGKdO1IxTptaq8Goir81aDFh2BZppURnw0X6nDjAekVZd6nEN/MoJ9+GYwCdG3kSd42o+Xqe+FJZEorJZzwb4SzuKeYm46EqZpTKgZUkDp9xP6j+7niNNKIU2XMiiMqqf0byHlGJlqlRoECOlpplKWm0IH4AY8lPMZFWp+nhiCBQcz5boCaYyFuAKkrHqP3fIY4ssnLTR9uKLgLOrvqc12a/+zIGrqtHHBySOov8A14pCAkc1PSLKjwSyfL1DZpMZLbY3KOq3LaqOASLKzZZo0BGGTxWrnlgDkFqzCLDFNThu2064wDCSyfJy/wA2UjpZJ/rx6L6QrK0+j4H1MYSWSSoyZkZxhfyuJKT5Y78iBIgoVoXxo1mNQWNQ41faLLrjajcoUUk97G2PASI7tZQej9shfNIUOrbqTgTMC6VC3LFaN23ebDg154IDbbQti60CCCLg4sOy4gr9M/Z9SkMW0So7f4TqP3Y7sS+SQX56VHFZSxOv0pM2C+2B6tpUm/cYnxScVAuDIi004mqOW6Zm+i1LL9WbDkKY2UkEapPRSf1A2I92OsoqQRIno+aAlYKFdXgbmyDO4bZkqGV63FbqUWE6UJ3ixKDqlSD0BBB+uO8lQlQFpfGWjgsoOrSHct02uILlEk7HuZhyDZX0OLa8inVjkyDJpjxaksqaUOihi9G4IVoydmrtRwkO3CVtIc3cxqAP6xi3EKS2lRcp63Uy2HE+MgglIGih/jjeLscq4l0OOonVmEhDgWyVJv5a63xd2adpTwQSRlylIpIq0CS/JJISoEhKiLnt+GOKqWpMdX1hDzi83RtaZlyJJlIaRGbsfmKhusPrjSSqAslpFAhSqAa5PyRQGojsl2GlpKRqUOKT/UcRUbiUmgXPXtduElRS4dr0dFPrM2NHWsstOqQnebnTHYjUVIBL4MqEoWUjo2BWv7xwTLFQfN6vvH8cZ3QfCbak/jjaPV2PscLfc2IFwf3YoF2aGS1mDDDLRBspf7vph2A5NtUj1CNTWvHdUXHjolsDX6f44EoFWA5MRSkcjq0arVh6ouXfNkXullB0Hv74YIAaqkVJpo0+Mw5MmNjkncNewxfVqaSmhq1Rxltp5wNjQnn3xZyWHpT4MK82z5/zDY6AE4sO+hbrL8swH2JI12OlRHcX1wi080lLMF8FhXY1PO8Bue6avBUHWCAl63NKrCx/Aj8MRoSU/wBNWrmzcZP6iNGI4luG3lRV8TRIbp1WwtTBP6T6k/04Ik2G6NSGkBVtcOGWmR5KynUs91tqmU9sXV6nXyPSyjqpR/o64ypOIy6EdnDze4S8LmWm4OXaQ34cdobnniPUr7y1dyccjcTiJJWp9SCEyKCQ8zso5Yi5XpDMKM2EJQnXzOPDTzKmWVF+zghTCmgyVlq/uxFLkhvBTnpqdjZ8NH2lf0YTkE6t+JVo1iBTY1IYKwLWHqcVzOBqUpZZAkIDpSmRXXSASzEB1t1/xw2EerGbU1uFAZgt7GUBI6nqfecDJKtXqpuki2KdFrmUWPGq28/6JBV9eX9OOx9LRyn5dgfK+or4w8e0s5Tj1r8swXOlVE2YmIhNkR1G6j1Vb+jHlPqm4Ei+6H8X6j6ZAY0mU/y/DFH46XBZQBHnjiA0+8KOrQ6rREutqATvQfsnmPdiQiQpNsC4gRhxxmPLQRv0/hVbHagnfIlicWZgoRClXTYjHcilfMkjeOvG/h+gJNWbZCmnR4MpFtDfQKPv5H6Y7u1m5eQvz+8hr+on4vE3MWW5MGQmn3V4zF3Kc/1cRe5av94cx9e4xIUmi4yVcg1ShVZvN1NVHkFLdTYHzctw7/4jEJSTEbGjcjlhpMyJ4gWw8kgg2I6g4MDWQwFjUqKuK6UKGnQ9CMSQbDzaPp0BtilDq3Qej2fUHGkLTopOht2xasi3SPKogtWyFkufxGzhTMu01bSJs9wttrfUQhNgVEk6mwAOIssgiQVq6OXGgrUEhyrmf2Sa/lWa1Bdq8GqVFYChT6U26+/t7kbQAPeRiCjeoWLAoeLkr2ykYuz4NNqnB2VkmGHa/S6nS2l3Sh2QdgUq2guW9qbk21UMTIt0F4QQfb1cKXbkZWCHXwz4NtcSM1yKXT69Dp9UQjcmn1dtTbq+pKCkKSvTXQ3tra2BT7nuhzKbHgyx7cyDgDR8Wz45cFqpwfqcCNVH4skzGi625EUSmwNjcEAg/wCOHg3CdykkdGksC9uoA9XFu3bz+mD1WrW7ZGyNqQMW45d6E3xTouzkCcZ0x2qyzJkbQfSnliyawzIGLbTxF2tvVb34qyycR2PqAV6quffh2pxgNzFj/FSmWd2wOLSi/a5tjNH9FuDeTYOVaCzEgMhphpISD9pR6qJ6knHnN5ISafoNsgAYc4ZSi75sUW+2FH6Y4Mx8pfahFqDkaryzTqY66jRw+hHvOOahPNVPqSK4Itusq0X9nRA46LyXrFZPMeWNKvkaGgaxI4izqy2InbbEYuSlrENAtfCtzq1FscsU0Lcpsn3nDaMJy06t5mTlttpSpnwPxCwyHNwTck6C/Tlg8EkiCe7NMEkccld4LaPGzqam4HafXkzH4avCUY8kOFskbrKsT06HpiX/AJG4SQpRLD/jwEFIAarTKuqoLWl8gyDdZUBYK11OIEtqUVnq5MdJAQOjfKGAFnDpWNcKyB0OJBxTdtlWOhwQFkpgefqd/mmJCR86Ck+8f8jjp7ZXlIfH3iaUCwWTH/DHQBfOIcM15j9nVF3abFKza3kcehiPND4cg4qeOvtkZLbmU6j5rio/MSPhJSh9pB9TZPuO4fUY6GwXXKMuDvU5TIHiYttcd0KQopUnUKBsQcdJSSC4SVhQZNTM0MVSOYFcCXEW9Ekj1J9/+OEzeGqkdUumFSGK5RlqClePF3ttkHQi903xRLcWCxcLUP8AnjAlkoF9Q4UuJPKx6Y2r1Oe6YQ/SXEoUdjjal8+f2r44cg4ry+pH5oz4hqmV4WyOp5Q1c0GnQYDOqzTPt00OXa+ZizFAp1PR4yHn21OlohCNAoa6/h/XjRwrUcPS7iNCfMLcFVZKjPecWdynVFwn3knHbSKAD82olRJLZkgC5NsM1F9HruUs7UAk+7Gb0BktyzTVLN3VW/SOeNTQrrRvkobjoOgQkdcWw5UXWqrfllDYt+s88MCycSG1QtS3DbUn5lHmcMHRFDL4ljxnAlHq9/XFF3ZAy1eMwIqSpPzDnjNPF18zfCNbfOuM9baPG8hxX3UAYwbHIAdsIWjI89cU6XqWRZYdS65IhODc0+2SR7v+RxGnGAodHM2qrJQerEJkf4SU6ze/hrKb97HBwbALQijT7LOynKQB6VOpP1AV/jgyWsRJOWlk2GH0cp5dcFaPT8tZLp7bKEibMbTIkuEepalC4B8gCBbEVdks6CAHmvwOyemkUduY6kGTK/NUbck/ZGPHfUZ+auI0D9XsIeI5HUuXmk8scEvtNWgxC5ZXJPfAlKpmAa4w2EJSkCwGAs4wHapDcsLaUCQLE4sWMsZzhumWktICUJCUjkBijlro70i4xmr2AxmrXsqS2oj0tTikoTtTqTa3PHd+lyJj5FXV8b6ghSwmmYx5KJCQpCgoHqMelStK9H55SCjVxxXdaxNP+1VjxG8//YX6v2e0/wBBHo0tYvfEFzw6eZ2q5YYZb9LY9XoCHg4CnQ88SY1lJcaVAItxjmKhb942+scj3x2oZnyJI3F2Z8ts1SDKhvo3NPIKFC3frjtRTFJBD5UsQUCD1eGXEPIqlmdSZP5UqO4fDeA1QsfKof8AHI49OlQkQCOr8opJiWR2ODaqxMo8tNVbAamMPeBMQkaB3738Kxr774GRdpU5GFCw3K8zs1+oIAYEZxSQm5VopWBhHEMSgTl7yI6d6mXUeoa7VDp3GML1DVjUtpLUhxtIO0G1jiSNHT0jsodQ63faSLp9+GAFEPEkEFnXs71L+7/GOhVBywTE8Z1RUCQn8lYBNtbXIxzt2nlCpPa+ht1UsKf0qyxQIdHirkMH4iTNIfkTVfO+o63J7dhyAx5Baio0ej9ElISGMccWIUzhvmFl2WzFnt06RIjFZSV+hBJ9J+ZPIEWI192D7YqEqSBiwxT0YzfY8CuDmaE0Ct5erEpENS6TVmGy7MSSrwHN3pSbGxBSojtftj0m4QSFJ7Q+JCsAhXYXOntvRmKrmjLEfxAVOQHlIIN7gLv/AEYgfTTSFerP9Q99Ndjw4WkpJSRyNtcd58xkTYwpYnajTXGdNLq81aD4aFbb87YvQNkJs5aPgbkP3PTFgPO9I2gDBGJ3QlFM+Lbn4qP6xjPP6f5BY2UGJf5lNg/jfHk90f6hfptuPIHMWSYaVSVEj+WgEe++OHOcPtbdIJa/mtYahxL/AC+Okn3AHEeHKi5M+Ej1ZFlee7VYZkOpCQXCEAfd6XwKVIQaDJEorTZZLHTywBnDV4ibIT54UturftDW56YoNFPr8lEdouLNkjF5UWI4cEe1sx/eL2fM9JU2HHGKeqUyASC2ttQWFJI1BG0m+OpsPJuEer5+9HLbr9H88fZLzpMoHHDJ8KK84iHMnNx3mkqNlpKFpST3tvOPU75AVConsfm9lIUypSH9WaQ4f2qxtPMkH3WOPFL90v1ydWWKOIjlB0rxRbh1K1wrdtFjQ4YMoYvnk7acyf8Aa2/ccTNsfM+fvRaAwJ5CHAmw15Wx1QXx6LhfiBTHINRddN9pUUm/4g49DtV8k0+JOniolxdxFit5h4eVinuoCyGrpB8jce7rjoxDjKFOFL5oil4MMRkuoWh4HxEKKCb8rY7N9r4S1FBw2EyGWXCk6m10qHUYQi3JQuxbIsgveuWwTz2rH9R/owBTKWNzEsty321JI2rULp8icGtJGQ1AXVgtoUXJ2m488JXYy32uZOG9aYqVKjRfEvIjjY4g89p0BHca2xxt2gpWT2vp7VQI49jU3c4tUIGI+8yPDugAXK7X7DCp2/enkGqt0IRwV0cc5qryq1UXnGCtMYkbErPbrbvjpxo4JovizSiWTl0Y+Q4+4UoCnXOthc4YkPAXq92actw7nCUjt1xmpkAwG/aZQyLISB54thKr1dUiahnQetfYdMa24SVNg7IW+q6jfyHLFXTKEgaPUN2Vu5JxYHV6+jdxxvISEnXl3OHtgVbUmYyYqDfVR69vLGa+r3fWlpor+ztvriiXqJbdFyhJV8xFzhXRro+4p5p7i9zLi+ritMWygeYDsb9tOxCUjoLY1MZyyXKFIfElc90FtnYUNpIsVX5n3aYg7iQEcA+ntYiPOWL5oQhOYJgRyKwdO5Avg8XuBhlwstpKsqI62B6k7Vj8bf04lIPRx4sKtpbDJkyGmgNXFBA+pti1Oc8yuH9EcqGYadAaSdoUlNh2FsR5lhCCpkgQVrAf0GytD+DpjSbWskJA8gMfO51clv3sApLJoEYvu2+yNScQlGnNQmyyBhASkACwxHLkHsbtJ2IUrsMU7Jp7wUEMlR5qN8WWgb0csU1LsToLYzQvqiEgk8hi3TjTNXF7K+SZ0puuVZuDIS0l4tqSpSlpUVWCQAbn08vdiZHBIseQMa1oT7zNOHXE2n16jN1KkSxLpz6VKQsXGo0IseR8sSUTS7ZRSpxJNuiccg1J2SqWtTyubh3n645kiitRUer6CEBCQkdHUrW+AszbOmysWGVLTqiN7Rvr1wRJzljkTYYjWIgcuba2xOjVT50iXHOYqUA6uwsFjQjHYhksPmyoovGLjzl1cKsQ5yk/+YaKFqA0Kkm1/qCMeo2MvJBSOj8x9Qi4qC+14tcTacKdNdf2/wCVqcZUd3Tk6j1Nq9/T3Xx0lJui+ahfEEFw/qPIjFFmZPQ6+JSURJ/rSkeh/wC0n34GUnVLGqhq1Co0dtVlLSHEHk4nDJXbUimiP08xn/R/LX6Qo/ZJ74Mk20LNuDFEerVVzYwwlLk5mgS3GEqVbcoFAP8A7d2Ie7VxCb0sObtk8uVdjzBqXtDtcPst0Kv1SkyZeWKtHQUOQSlTsB9I2uMrQoi6NwNlA87jtjzY2verUhJ8w+77n+RwSFEYP2cXcfMxrzXQDnOiw23KRWWG4T8l2pNrf+HBv4KGkk+ElS7FfNRtY2xO2iAhXdKORnTr+/g4W5WVDvAMHxYvwl4H0zic2wzQhVGafAqLD9Qk1NtDQcUgWUGgm9x852qsRu5m2C7jcmLK6sjFNYYRJ7mg1ZX7aDTDPEbJjDcdCPEhvrS4gWKFBVwfdpqMR9gT3aizb0DmA8P35JlueIoBKyBe3Xzx3gXyCKZAgWxbA7CdqCe2FDzGprvjSFHpi1FnQKDowjd9bF1+7Dhqp34Zo94B31OL28ZA/wDcMZsA/qfktkIpkBvuy3/UMeP3BtZ9X6eAUkBy7ks2nup7t/0jHFn919nb+8Wp57Sf2K2ocw5/QcC2/vs259y2SZMUVUCKCAFIBSbd8BmwsssHuBk7HLEZna1FF0It2xtXjhvLbUgYxxhqMsZzJKcRPS2q4bCQU9j3weMeW3GWc00OehipQn4kppEiK+2pp1lwXStChYpI6gg2wYWk2GM0RReN2SfYpy7kDjFCzlTKvINLhOKkRaO60FFt0ggfm31Sm9wLX0GuOtJ9QVLCY1DJ6vlR7BEUwkScDo8r8rRStS5ax6QNqL9e5xwZTXlfbjTeWQlWIzkutRvimwdK1WBxmzbrxYZQxLPSv8rGR3WT+A/54mbb3iXA3nugMGcTYnHSD5LDs/04TKY4tad1hZR6+R/HHR2kvFQBcHcx2mw8fcwNhVLn+ErcFMrSU/THqUjIL8+s4LwdQ0oypqVCykPrCh2N8dN8SXBbOp3TsUBoL3xm0ObDe5YjSHq3F+DslTg/Mvy2favilgVbKlRspLrz14blcW0wgAR0Bs7ep5n+u2BAEi2dJ44Y6g2NjjNy94UlyJN3IdW1fQlCiCR20xHVleWyr4eXVrtPiu1V9KI7a5DyzolAuScE5JAs4fO4LUriBZZlR+FMuWsOVR0RWyb+A1qsjzPIY50u8TojL7EH05RzJhyBTMvU+jseFEittJtYm1yfeeuOYqRazZL7ccCIxSQ4tzxTGqHXHUISGmFpDiAOQvzH43x2dusyR2X5jeQ93MQkYOWISZ6nLhHpT+84ksCUVq2d8Kyu1lI5qNh2wwHa1UexvmYTrpTdJB6A8reeHphJ6Bq0eMhgXBClkWJxdNQKeyiFpIPPljPFspSvEUhkai9zii6unsRimjolueGwQPmV6RiiW6Rl0ob3PNtj5Wxc4zsHBPa3gmMwnmlvtl1sKuWwbFQwqrrDuMWoWMN05xBqjwKUJjtJ5CzfIfU4jCBAy+gdwpoQWqTJLjiitalblKPU4kgVo4azgkvi3UiU+lRCR4VtepuDh0nzO0p8g9X3LLZfzJSWwLlcxlIHvWMEOjl9X9MOC+SmEZrXKSkEMJKjcdemPPb+YiLj2vt7OId5byjht+Ey2gdBjxqjZt+pRgMngMpajoA5qFycRFGy+igUG+b6e/COy73f5Cvdihq6U3Mf0soHkMUdXujcA3GM1LsBxmrQ8x1bwQIrZspQusjoO2DRovLjrVRoP5re2znNTXHR+K284Go9OY3i+hWQTp9LfW+PWfT4/wCiD4vgbyapq7A8r/Zdpc3K/BPLqJpWmXNZVMcbWLbPFO5Kbfw7fxxyd4UrmVXT9n09sVCIW8jmhZpA7JH9WOCdX1g9VK1OKbhtXDdROLDIGzk+pJ88MHiLDHJo3A4lB89WQxDMUcFi9vtY6ECsuFKBTgfjxTm3qFCUsAkPlNutik/4DHpPpyjzNdj4O/SCgW8PeMNO+GoIDqdwQ8laV+V9p/8Amx6UG8vy8iaw4CqEZGjrZuFcx2PUYo5dxkp8pbNh4sObhqOoxQNMyk8hTJqRW/CTt3eKwfmbV0xSkBWRq44JRgtXdjNuN+MwQ6wrmki9sIlRBpWrJViwzb2ZUu0/jbSmEJ8aNU2ZEKRuF7IW0onTrqBiNv8AMBPUUXM2RqYDtcmoNPyLLfo+Z6CzXMjuT/GBkvoDUdYc2+I2pQ33KQCpClC9yADjn0ZRyjVS6c6xGeKxaXOGT+EnCKpr/bOXaLRZyFq3747nitA/wFRSD5Wxy5J9ynyrJDnphgV5kgFq+cOLWSOFVPeVKnRGnSS4KfTglTzqzzOxPInuq3vwOOCWc4HxLZc0UIyXjt7VlepuaqJQc7w3XWWlQVw40aS0W30uOK3XUg6pG0Eg8jY20x1tkhSCqI9rgbpQWBIHh1yx2nzGVpFrYZxeja1OT4LJAOpxY7XgLNMfvck98DOXKfsYPOxoWF++CBoX1xW0e/Fuhl7wFhqbHWeSXEn94xTd/VTJD6X6fTHU6JUygi/uGPIbgUpQfpIDgOU8tPfD1ZknkolB+uORKLSX2IjSgyzM0T4ujKSBcpWk/vt/TiHEqlubMLQ1TLqwxLmRbWSSH0DyUNf34SXICncWCUsmZNsRnIarAfCTsVoOh7YsaulCw1AK17jFFo9JcNicwW30hSD+I9xxgSk2GiheGHVbLkmGoqjXks9h84+nXEtEqVauOqJQyGzg0eZNkpbU0tlHNS1pIAGGUtKRbpKFKNUzhhpEdlDTY2oQLADHPJs2XOCaFPYnCt6eiiMZ26FqufLFtgHUo4sNwwbOkoOz0Mg3DSNfef8AlbHQ24pNvl7tVrrsYs6NDia+adWL53loiUN8rIG4BIv77/1DEvbp5LDjzGkG3jLVnFrZmFs2K0rt9b49cg1T80vILw3q8lpjNVWiujwryV+odbm+OtyBFPjSRkHlbbVKJ+QHE2W2Tpi0hiB4lq+TCKBQKlWHQCpR8BgK7+X1t+GBHJCXN0HIMVnMF9Ze3bio3KvPqTg6kjo46JDoWlL9LlrWxHOrnDIffF+GmMyGPmQoLAOtiDf6jAJU2cNoyRq5Oy4URHnHo6vDhyiJEdxHME/Mj3g6YiqHJOejICULxochnFOzI2+oNSlhDnIOHkr39scySGspfXh3IV5V6tXlS2oTBedUAjp5+Q74jpBUaDmrWEDkXCPEyp/tHNDtlXQyhLYT2PMj8TjtbdPCN+c3S+8lJYqppaEIWpCgldykkaKtobYO4tU+pbtqefQYaqaEtTp0D8xLjp9fMA9MMAwqXeA1YnbbTkbHBGhU+KISLX5nFOuT1GoIvfXFvAthGSXJT7p+VJtY9cI2OjvI1va2MxNi8sPSwPsN6n34rUsvup9Xd4LjEJ+RtNrhJVbQE3sP3H8MUSLdhJPoGkHctWpv3JxTkYD3AAFhyxmr3QsNrCjyHPGakWKDavXUreebhKvp/wAXxaclyEihTKOE8EVHiXlhgi4VUGVEeQUFf0YdeElkSLUH9SuCiUePUAfnKkfhjyX1C6S/TbKsudGk+rsL482X3wyhtASAByGgxDL6YwG5bFtMLbotyEbkkHkcVbxdyPSkDtphWrtSrFuqewVbFuqYNmBworEkKOtwR7rDE+PKA4C8KIcS8Q+A2SeJ+aKVX6/TFSahT9oSpDhQh9CTuCHU/bSDfTzI5YnxbiSFJSg4LhSQRyqC1DIck09BlzY0dsAAqAASNAB/yxEV5Ukly0+YgByKpV8cl9QB1LXbGdtq4u2Gb9G0cVfFu+jHZKr3xKfNJY3XrKjgd1YmQauJLo8euOD6nJLMcH0NpBtfqSf6Meq+ngBJU/P742QHi1x1avloo6ltxY+m0476Or89PgpeM0t5TUl9sK/LWoLI/eD+/DHVqkWkNs4AdeR798U3D1SpSFApJSryxbY0dWq0vMD8FzUbk9bdcUQFCixcOOUud/Zm+GqPF7Lc2I6BZ5YW0eafylY528JTApJczaf66S8o+LHA+TnEzKjliuLy7WZSAmQhSA7Fl25FaCDtV03p1tzvjhQboR0mRNgfMPtzQc8oNFwPP4JZky2xFizOGsjMkxDQ+IrFIrAZMhy5JukAGwuBqNbY6Q3KF2RJQ7CHBMC06ovxBajljgVnCTHjPUTI9JyXPMlYdn1uQmY82zZJQW0gEbgd+pTflrga9zGDSllQ8MN07dZGE8T45cce1Dw+Xwlfp8X9pv1qfXWFP1KoS9VOLQsbUpBJ2jr387aYmbOXvwTVBOgcXcR9yQm7J1ePQxPcVlQ0w7iloVVeLj1r8sY4DJGOrZYGzPwFyBhg8XeBYWwRidThur3YpuNHwctOeM8/ozwHzmit5HpDpVuswjcOqbj/ABuPpjgb2Glkjq+1tZLSB2OeKTV0yHWwCA5zSoHQkY4K46faRICacsw3E1CA2sjRxAJHn/8AXHGUOKn2k+dL9JHwFQgyhogksOeQPL9+LT5klLVQ4qCmTR/UdcAcg6NQbXbpjFrTcMvlI0UR5YHlvg6tymUSLEJViralIfN+nnhWz9vvi3n7dinnxS7Yzt1LXcYtsA61HGbOiQ8mOyt1w7UIBUT5YYCzQeJCQSXGFQlKlyXn1/M4oqt2x10DiAkPgSKKiSerYuG5tgjAXD/GSv22QW1ctVW7n/l/Xju/T4v5l8reSfxDhmoPCNCfeJsENqV+Ax3QLID46jQt4a8R2THzpMXy8UIcB96R/SDjpOBqloCZz6BYLJv9nDhRSxmJKujMc5TGqfSKRRkjY4yyHnh0Kz/wcUggkqLy0nADFohU4Pn+hwVOWCSk9H2VTPEAUE6gcxjKQC6jm44ac5HKAq97DT3HASixTmhYLVaDX1UlZiSSownDuBTqW1feT/SMQ5EFJtmSQoUziFMEpsXUld/lWk3Cx3GIpAGjICdC3vxTyQ2N+9LVy22vVIV3wnEFk5Kx4OK5pdclvKeuXislZP3r64mgYw4JObLUcw1hmqPxExmfAjx2EtJbAtrzUfqonCRpKbvUs0qwuuOAA9IUTb+YseroD0wX1fOWq8BvmlbXEkjTFhib8RXXG3nUIKm2gFOKH2QTYXxZUAQD1ZAgkEgaNrITYD8cWWMvVSx4KidANQRjO9W3i6Rx+o7r98U7U/SHgw0pfUch542jpI5F002G5JcQ0hCnHXDfakXJwpISLLNRWqktRzJJaiw2KSwoOFpZdkuJOinLW2jySNPeTgKAVkyH4OWuo0iIep9f7MetbB6YX7Gp063Veki4HcnoMYt0jq6XnfGcKgNqbAJHYDDoFBmciezxG+K4xZdBFwhbjn/S0s4SXCCyR++H9IuEMvwKzIa/3iAfwx5nfJtAL9BtVUunkC2N1yDpzx5in6INZi1ZJKUuJ2/qGIqo+xzEzdC1log2PMcxiOXJ1bhCgBimrsBxTp7hV8W8+7vPGeY9magu1FaZMUgvJTtUgm24dLeeJUMoR5VOJNEVeZLD0wJzsgsJivF0c07SLYnc0gXbghKyapmWXMv/ALJSXnyFSli2moQOwxz5ZeeBo+jDFwyrVrZVfEZynS8ohRSemLp0Bbauq6YYMhbSQ54balHoL4wyWpNC2NyV3GJYfMJw0GrqCilHYXxLi7XFkPR45cV3Piq46kKJG4C3aw/549ds/LGH5/cm1vGrjsoMsMtq+URlqPuJt/RjswmwS+Bu75APFudrIv0KU/8AyjBC8jR0KKdLfvxTYX1euM2bmMkLOvK2uCJYFmtHLHsspXG4/ZSCVKCVvOAgGwI8JehxA34rbqc3ZK5TJeZtTznWodfnRXM20eK2qcY8dBYKg2myjZR26KG0JNza+7UGwx5xMaCkHidH2ytQURyDSHs35gQHT/fOk3faDJu4bs+rd4gIasTtPMAXBSddt8E7tH+w+3xY+av9w9vg9KXm2uhqO2c90xEZS/B8V4jxSfE9VgtvVVgbKvt6WvrilIRnyH2+LsLV/ucEe3HOdnzuH7zshuUt6kFxbzIs24oqF1JFhoTcjHQ+nigsDtcTeZKSex4wY6r5zKVmyFHBHFLG5Stz5xlM6NHVgbd7tDrggw0UXuVWBOLah04zI9hyxnTyg9mTNSkZeRG8UhcZ1bRF/sE7h/XiPOjmnLPCvip5cZZqRcS2425dQsQDjzcyKwX3Y1dQ56yXVmZdER60hbe7c3f1JHPljzc6CFv0e3kCkNeJYrEF5lCvmFteh6HEfMagS5FiRJAalQ5Sn4KfFBDyDscH6hi1ijjRsg8hnVqrbtsBtl423JQppXqHPUHCl4C9HYlZHXC034vfce+M6qnzFtnYlC1DQGw64qmpIBde78cZtT5z54p29VKCQSSABqSemNq6PiwvM+YkzQYsY3YB9S/vny8sdCGLj5jq+ZPNz8qdGKurtiWHz1NNq1QbpsF191VkpH4+QwWNJWqgxLUEiy8bs5VVdTrD5UbkKJJ8zj1sCOCA/OTL5KLCM3v/AA+X5WtisBA+pxMjFqDiSGkF4ocV02zKye8dOv8AaVif2OGnQtIyhTBVK/GQsfktHxnSeQSnXX92Mo0HYbTM1TNbrsuUg3bUuyP4RoP6sKMCm9gZbSMS2sDdgiSQwLohrLU30bVJtpzwcLfOVFmw6XY7Z37Nd3Md8NQLdK1CrbORDSiKSTuUNLdsCUgFOXJRISug2MSoSqYs+C6UpJuUnVJ+nfHOUgpL6INhkMHPb7ez4hpLrfI2NlD/AB+uBlAIsPAkGi9p1To8piY8wy45NfsElY9KOVzbvp/7sYBVjOGpKADYy0ynxlFYcWmyOlxzwdwpFUKakcW4z6AbjXFPMohSGomXKoVLu5IQhCUdzc3OBSJKpEEdHOiWExSA6mmOB27RQfeDgzhW6ydyNh5HFun3b4SEt2sE6DF6NjfVs3VB97aTZtvVR7nFDLb3R4lqMoLo9GbVuLcuad4KTZSWhy/E/wBWAilrroHLSkxRg9S0Ii3vxIYLeuKdvQqJ3bB8vzKPIYolsB2too7zpfaP3+eLSm8lyAKeyWlbSoJJA5m2gwanVjRyx7LjKF8WojqyEpYiPuXJsB6dv/8AliNN7hciL3w89eH89ELM8NalWQ7du45a8scLdJKoi+xAQlYeSNOfD8ZCr3IABx5RQo0/SJNi2+QdcBLIGqU2f4Kg2s/lnkfu4AtF5DkRr44OjXEm+oxFc3V2pV9MU1ewOM89grFvPu7Gt7D5vxTz4bq5Yz1uxDNvUs7UjXDANCrsbKS6FuqUnli2ZIw2q1YzxyWkVOagoLaDc31PTBUJIyXFlkFcQ0F9zXXEkBwSbY/WpSWG33lGyUp5/TE2JJNBx5DRJeOGa5Px9ZdXe4uT7r62/qx6yEcUU/PSnkp4y+0hUG0PyWUr9TcVDOn3lEm34HHVh9x8TcZlA7HjpVmy1JULEAWTfpoAMFLHGbbDFM79jPN1EI8VKVdjbBE60wSaWGXcOs+K4bcQqPmVqIJ3wDhWYyl7Qu6SkgKsbaHtgG6j75BjurbbVZiUFno51f8AbIy69JkPucNGXHX1KW4VVEkKKr7jbZYXub253xx//XrGO8+z63+ag54fd0xfbEy3CDgZ4YNIDnz/APiRNxt221RyA0A6DFnYSH/5Ps7G7jH8Pu6P/u7ymkoI4WMEtr8RBVUSdp10Ho0GpNuV9bYx2Mv/APk+zv8Ayo/9n3cX8eeNX/eqq0WQzQxRItLiGK0wl4u3F787CwAAFsS9ttjACLu3GnnEpHSnGAYWrpb34mhJcQrSGRSVbWVHyxY1ccsccO5wnCqcpIoPU8sK7drfLBGM6vzvyaYzw1dWM3ew5YzpyPwZra6bUZjKF7FEJdT7wbH+sYYCxTGolJBDyyyDxJb/AC25Kg2rlccsc3cbXllL6cG46Fzvl6uCS22407tXb0rSeePOSx8TRD7ccliw5Myfmi0xpuQbbvSV9Prjlyw2PK+nDPR8zkViUkad8csgh9QKb5l5KxcEHzGE9WUG2qxJyEt7HNQORtfGdFNmw7/GjHXaD7rjGdgL7X74ljozf64p3xV/ufRLt8jSU+/FW67u9S63H3HNFKNuw0GNbdKUp0D0B8sU2bKfWIlOSS88kKH2Em6j9MOmNStGFUqEalhlazI/VCW0flR/uA6n3nE6OIIz1fOkmMmOjRHFWGJLjEtlMlNRWVvPLDbSBcqUdBhkpKjQYCQMlxFn7OhlJK03THQdrLR5qV9447m229Y6vk7iflno4mdcLi1LWbqUbknqcdoYwHydWJ5/ktJowaUsBxTiSlN9Ta98SYh5mCY+Wnjhxcj7lwZQHK7ZP7x/UcTXETqQxelVNFNodQCLiXMIZCh9lHNX48sUoW2ujTSALDGavxsMXTwbyDOS0Shz1JV1PTBUGsFx5YirKW9UyhZBGo6EYNxDihRGC6pMLxBdJ2rTyOKKbZES8cHRpTrQIKVJ2rHMd8AKQcFz0q6g4bcJCUKSrVJ5HscRVI4jwZrJNhuKS+iDNSH0hTDnpJPTsRgGUu1ASBly6elSU7FkAcgTcYbk4hiB0LodgONoKrhQHO3PDBQLGYlAW9IkaTUZ0eBAiP1CfJWEMRIrZcddV2SkanFKUEiy6jjVIaS8gMo+xXxUzFTfFqsem5Tg7d5VVJAU6gdyhHL6kYgK38YwkW+mnYqq1GndUPYfzP6kUTM8PMUhPzJg055TQPbxv5d/LdihvCPfTXqf2bf4SD7ptjcn2KeNcVDriMsxpTaBdITOZStfuSV4L/mRf7vyxHZHsLijN1ArmR5/7NzPRJ+Xp4FvDmsFAV5pNrKHmNMS0ypWLBcZcC0mmkU+VEjSmVSmVSIiLkoaXberzPa+LUFFNJLpHEKtYddXqjtXnOSXQE3sEoTyQkckjGQgITQbLWZFci2qG1uqCUgqPYYIxWA3BhBhsrfVtSBc26YrRrZJpLZOofnMqW20URUKAt3J6nFhJOS5KeMZonL0hKjtKUt5BdNrJbHfzwYU7XyOA1OpVBaqWG24nw8dZ2lR0JI15YYmwwIQOdk5Z17OLajnaY4OSIKwT71oGAr0c1OrzByZUVKggoXdyM7YEHUciMc6ZIJo9X0YlY9Hk/livCbT477S9VoCrHr3H43x5CaLiogv0cUlgEMvhS0yUXGihzTjnrTTnpUFN6hWBMjUoVSWyAlfrQOXcYEpALOmQpwWrMym3x6VA+XUYjlJGrlBQVo3TTm3kR7jhXiL1dgfaPzIIPli8NKV0L23sHqRjYdeZ88RgdzjYe8z4qYlA9CPxxdu+BOravSFOn1KuPLlitWQADRs35CGRdRt5dcMATo6UsJGWkzakpxJSkbU/vODJRTiLkJwGjvO88HAcUlpsl/Qgc8FSO1jJcd8R6+iDTVMpX6l/Nbt/wAaY7G0iKlWXztwvimnBkuUltDsl5QSlIK1rVyAGpOPRAdA+ITQJLw04pZhOYs3IbKvS48ZTg7D7A/DHUA4pAfDKuRUs9XHdRUH5TqiSbrNvxxbZNjRsw1ZV+mKpkvD3SjesAC5Jw2rUmhbtS1seUALlIOGGrGVWkEvRYshu3XXCHo2ByXx0gqva2KLZOH5rnhg6U3GHAYnwi+MQ8/bb4p3bd1R8IZKb6npgIxluBZpoWBlyn7FPPoWQLYJbqnshetieeLt0Q+LTtV5HFvAvw5Yp5reTZhhZhjKvYLug/Uf42w6dWKT3XN9Fq1inXDEMSFdC5VyXnWo05xCY0lWzqhfqTiHLAiQeYPoRTLRoXMuUeLniyA1OYQkcvEbUR+4448uwrKC+pHvLNKDm/LOdrstXX48VQulQ+ZIx5ufbZPQvvQ7jA7GYolNTmw6w8Ur6ONm34459FBohzuQVkF7Jr1Rp5CXFJeR0Kxe/wBcN3aF5DvvZE6tRj5yRYeNHI821X/ccDMHYWUbkfyDUWs1U9Y1cWjyUg/0YEYVMw3CHccz05Kb/Eg+QSb/ANWK7lfY2/yI+1psvO7aSRGYK/1OGw/AYKNv/uLjq3X+0NEm5jnTQQp8to+636RiQmJKejjKmWrUtMU4Te5vgoDBbqW4Ei5OGak00mrV2LSmC7IdCE9B1UewHXBURqWaDAtYSLUXFmaM5uVZSlOK8GG3qlu/7z3OOzDtwjA1fLlm566OJ80ZoZQoyJTgbbAshBPIY7UUVCg+VJINS48rHEgObm4CLDl4qx/UP8cTEw/7nCVOP4sOm1B2a4px1anFq5qUbnEgCnGKryXFnEeu/tB80+OAtuKd7znZXID6Xw4bJ1ssLa1QNeWKLtWr4s7eWMMvAW9d1xzwzasvUJJNgLnyxnd01KlokBYsbNq111vh0qIcObgfVkj8VuS038Oj1jQi/wDXgoUDq4GjYSsuuyNpPoXY2P8ARilUcs8cpRjo0GVDVFcKVC45XxGVbnIk5jDaPMlCAFAhCvlPbEZaKZ0qs41ZFlisB9sQ3yA62LIUT8w7e8YAyEDVrsqQIzW7aVrJCUNpF1LUdAkDuTi2vg/or7JXs2ReD2WW69WozbueKq0HJLqkgmE2oXEdvtYW3EczpyGODutwZFcRoH1oIRGL6uRqtxBkVnMtQynlKnR6zWYSUGfKn3FPgbhdKXCNVuEahtOvUkYqOEJSJZjQOlan+3i8uQlRjjFka3oG8okTiNAqCF1iu5bl05PzsRqW6wpI/SsvED6jCrO2IPBJB9f7NkCcHzEfL+7NCved4+Q8uxxCpyWlZmynRc6Utym16lQ6xT3PmjzWUuo94vyPmNcOlSkG0mmikhWoeKfE7/Vx5Wrjj03I1YkZVmKuoQZV5EQnsL+tI+qvdjpR79SffDiL2qVaPFDiT7MPEvhKXXa3ldyo0tu//ilHHxDVu6tuqf7QGOrFuo5NC+ZLtFJyHGjdXgstKKSQoG2zb6r4l8g4fcrvRpM6oOVFYBTtbGqWxz95w4TeS5CEBD4t2QEeG6pYStCTZXVI5YKHiBdhtxpyxmzsfkuyVFTrinFd1HGLpIA0cqez9LEKdXngLuCKgJPvXgahdN74i3kjwimlxVTYWoqUra7c/UH+jETcDQuRtT7weRPDqplcF6IVephe9HuP/P8Arx5/dI83Ltff2yrBT2OS6VUytQBO10dR1xyJEU+khTJ4c0PixISvt3xBWinMSu8N+heAsuruQ5Y3B1xTwxo3bVSdRzUFjsrAygFlEqw3KKsPtII9xwhjZRN2h2ipNEalQ94wvAu+9S9xOaI/mDFcC2Eie11uT2QPnv7hi+BdmRLZyakCgpbBB7nDpR1LEqW8JaY69zJNycFcYlsn3vPDgMai06Q/pgqQwksUzJmZmmsLO8XA76k9hjoQwFRy40koQHBeYq29WpinFqJRfQdMekijEaafDkkKzZcQcZc3opFGXTm12ddQXH7HVLQ1t9bfgMdCFFnkXy9zJQ4Dq8OhVVSqnJnPn8xwlXu7DE23BkSeISlslueIonC23Ap6kd8W7diT4SQrkq+mH0aHzGujuSlTERbhF/F9IxdUm+1jJClhI6Nt9kE9MCLN1fiCSPPGet9QLDDh0W5QApIwzCcF7+DjOre6GdxAAJPYYol1bSH31SF7lHEYm30EpCXXhWz9jPP2GefsW89yd7d+ow7TQvieWKdu6K+Y0pp0fYWFfvwwwbaqFghyjSqqPSQq6TyOJJD5wLkegVhMVlK1HUjXAiHKQtl1EzBtdSq9++AKTblJU5Ly7xClU9tsNulbaeSCbEe7HPl2yZDZ1c6OdSMObssZs/aNNYlNvAFxN1BtXI9j5483NBxUUkPuxTckg2y6DmZ5Isp3xEHmF64gqhHY5aZT2t9+1GndQUp8gLYQIIZOQL3TMQeSgcbi65Pb4kHriqdcnwyBbU41PW9FTG09b4ui9bbPVQJBtYW64YJdcmH5j4ixKcFIZcTJfGmivSn3n+gYnxbRS8nAcOTcpRpq4urGbDOfXIkyC6vy5Adh0Ax2I4OIpIfJXLyNqLjrNWf22WnVggtN66n0/wDM46UUFOBLN1cIV7NMquS1OvOEgn0o6AY6KUBIw+OuRSzltI7ylHXDFo9qvP8A2bR5crq00pQv3tp++2KZU5w4uqET9nZdSXDeTLcC3FHmev8Ax78MHknnJ4BobQsj34QsytXYiKp9RN9o7nDhoVhIfG4hKylZCB3OLDypBVhvmYbcdKXEquDpfFuMtalYexmJjuhJ1truHLFU1CCoWGoyHEmIHmXFb7XNsOASLYB7wBd9PzMFIDUhN19FJHPGwyLjIyNHxMJuozFJeVZKhcEcx2wtZYwojRspcERrtOJBQBoT2wpDcKN2NWOOwkb7oUQOmI5iS+qmU1l5U+wTwMc4h8QDm+sIW/l/LjgUwl3VD8y10AX5hA9R89vfHL30ghRxSclz9ujmeRGHn3xXzy/kfK6nKbH+PzFUHBCpMEc35Kgdt/0pF1qPQJOONtoRMvzYSMk+DnTSGNPlyTp6tLoESjeztwklT67PumIhdQq9RXq5Mlr1WrzUpRCUjttGCSKVu5qSPADsDVCRBHn4+rwC4l8Vs6e0POm1SoynqblxThMKmxnF7Y7IPNQSQCoi5KlAk2IAAx2Uoi2pCBks8G2l3cRWRj8D29S9sn1jMnDhoKomaK9CLbSHi2y+4o7lKWAjw1XbUDtFvSdSdcAVIJieQGv6Ppf+vihAHmJIBoa2b+Buh06ufuHPthZuhuw4maqCxmWM6rZ8bSLMTNRcfkKO1Z6+kjS5ta14q9vCu+Bo/b59HHXtZ4gFe8PkfDHX4PIvh7xvyXxNDaaHWmjNUncadLHgSgP/AE1WKh5puPPEGSCSL3g4oUDrhnu7U/vGIzanEnE/2V+GnFkuvVfLjESpL1/aVMtGfv3JSLK/tA4mRbuWLQ/Nx1woX0eKOfv9XRmfK8l2oZDrcWvtJB2QqkkMSUjsFfIo+/bjsw/Uo1YkFOBLtFEeU28WeIGQc25Hq62s1UGbRZJ9KRJYKEKt9xXyqHuJx10SIkHJBtwigx+UhiJwzt+xTsOSODTwift14jTwW0/XcT/RiqstFq4peT3BthSmZ0lQ1KW0f1k4h7k6BzNqMEuV8u5gRRq41dYG6yHEnkUk/wBfXHNli7xD6UcnBbmBpwoIUk2I1BxwyH2WRU2qokAJWrY72PX3YiLQQzpVbXWKk4jRVljz54jFAOjOJCNW+aqLTlrkoPngJQQyCRJblLgUPSoKHlgddrfB0e4cxVO7ffF1xT1vhexnVvRbwxndulx+2LAdE02r8iwucMAxksdrGbadTEEvSkbvupNz+7EuPbyL0DjrmQjUuOsw8WUL3tw0XHK6uuOxDsayp8+Td9EuOatW5VWeLj7hI6DsO2OtHElGA+apalmyx2tVeNQ6e9MlrCGmxfzUegHniSlJUaDjqWEAkvE7i9mV6oQ5ktxZS/OeCbA8kdh5AADHTSOIoPjA94vkXDgSbWwpyWa3YgWT54ZjOS+2uNcWHnq4StYJGMcl2MBu5/obYaTewTuOCLwAHHiyVKLaE6AdsAJch7t6gjoMMGpfQkDF28Xc0w+o3SlVu/TFW0JS1iBBLi7uIukDroCcUVUxpTyai3FRH1bSEq11tgRUTqy1WjABywrmvuM8/Yzz9hnn7GeezZsq3Q4cNFB+ttJGM71fcZ5l2XZg+DaKj8ptbExOUgvly+VZDN1VVUdbafsWHXGIt0FNapeYdhFl/vwIpZ0rIZbS8zWULrwIpclMls0y3xDl0GSHYzvoPztKPpX7/wDHEaXbolFKcqOdUZsOQ6dx7SlID8BV+7Tun4EY5ivp2cKc9O+7Q1NHtBRUD/yEg/8AxE4F/wCsP+4Mn+eOxvI/tFU6/wCbClo/hKVf04U/S1dCG4+oJ7Gote0Tl9QG9Mxv3tA/1HAT9Nl6Uyf+wjdqvaGy0TZL0gn9bW0ficL/AOtld/8AsI2zqHHBTjZVCjtpSeTjrm4fgP8AHBU/TgPeLRW+P8Qwit8TJ1TChJqJKD/o2zZP4D+nHQj2qEe6lwV7la9SxZ/ObSb+layOWtsShE4xlDEM0Z6LLJU8vn8jCD83v/xxIRH2OLJL2uMapW5dYd3vr9P2W0/KnEwJCdHAUsq1bZhFzfFlq1OOkAA4Quw0LPskmmRYKT6pchKCB90G5/oxTKnqexhudZG+YxHTybTe3mcM9ANS0P5UgYUCyyal3CWQkAIF8EY+7zkutSy44VK69sZsBQoPdSiG0p3EgH5cWXQGbdfLCt2+pT+17wlH0qHXBYzmi4m4RaeQ6NyuKhEsbR6jySBi1pzhhSslGW/hvKiOq8QabSLHAyCnVpYOQ0+ouKdTYG4vyJ6Yos0VA2Xbl3KlQznmClUOjxzJqVTkJjMNgfaUbXPYDmT2GByKCEFZ0cyIFa+L+wnCLhpS+DfDik5Zp5SI8BndIkEW8Z06uOq95v7gAOmPEzSKnkKj1fpkJEaafsuUFyu5nczlU0ELDSotGirH/loxPreI6OO2HuQEjqcEkX3aO4T8fE9noPy0QnmrvVfD0/u8QPba4qDP2aY+Q6bKH7Kp8jbICFaSJQ+flzCLhAH31L+7jr7GLuIzOoZ/ZgWk7mVMKe1xLTsvregvEP8AwNMiuhjxkoK0Nm1rJII3r1G1KdSbE6C4xIBClDJz7fu+6pRSDFErAxjI+fXwrrro7mEzc3V2HBpNOeZaU2pcVD6gkoCU+t+Q5yCtpCis2CB6Rfq4CYweXx/Qe2WnNYIWoGzp+p8a64rTLXX6hT2Wl0ekyBLW6CxLqYaLapabXWlkaFuObnUepZ1VYWGIqgUnlVD8Hx7T66DRzIU/5BHM3ePUamuxPpknXDTzKdkUqMp4MLhIQFtqeQk+CrcUrSFAhSbLBsU9FIt0uvECQnr8fgfl2+L6SpCuAIXRR4gGu0Xrr2dCKcs5G42Z0yjSo0mJmFM+ni6V03Mq/GSgp0KUSAfEHlcrFraYirAKyhSb8Rr8mVf0aCaBO4hk7u9Qo2LGoB19NcObcqe1plqZ4TOaYcjKUhYFpTp+IgLvyIfQPSP4wnAjBy/0zfhofk/O7jZ7ja/6qMdoyPmP3c1UyqQq1Bam0+WxOhui6JEZwONrHkoEg4jFJSaLhA3kPWsUSn5jpztPqkGNU4LgsuNLZS62r3pUCMMlSkG0mnRSFCiHjLxO/wBXpw+zkt2Vlx6Tk6cu52RvzopP/pqN0/2VD3Y6kX1GVGF5cNe1Sfdw8QuLnsV8SeFQelopwzNRm7kz6OC4Up7ratvT+BHnjrQ72KbF0fFw1wLR0Ybw6LEKgzfEdQh9ySPFbUbKQhCeZHMak/hieHz5ux5O8Pq2zTeGiq2yhRRJUVspcG0q5JTcfS/uxAkHeSBL6USu7hKmjNZ5m/E75Km1pWrUlNsSO6FYcZM6ry5cyPx0TGabjVZDj0YelMhHqUj39xjkz7HkeSNX14N9WF6OX6Nmil5gZDlPnMyRzslXqHvHPHHXEuM0oPrIlRILSWRxK2/GslR8VA6K5j64iKjB0cgKIa9BqbM35FbVjmhXPEZaCnVnSQdG/SsjUEg9wcDLvPR3onOpHzbh+rAygN+Sg7P2gr7qcLwDvvC+fHknVIt5Y3B7nb0mVNmHHU886lppIuVKOFShSjQDYrCRZYFmDi/AgBxuIgvujkVcvw/+mOpF9PWrKtHAk3iU4S4xrvESs1xSkuSS0yTcNt6DHaj2kUWgy+XJuJF6ljTshx8+tale86YlgAaONZOrpOGedEyUzCjOSH3EtMtpKlrUdAMWASaDUkJFlwHnzObuaqidhLcBokMtH/5j5n92OnGjgPF8eWTvD4OAOIFWNQrio6TdmKNg81faP9H0w5NBqgULY1uI1wgLenbtIsSOYvgjHb9fTGedsJkSJKUHrhkiy0kUUpJD7ISVPKvYdNOmMrJdIPlw60s3Nh6jhKblTcIikjXTyxmEyDo3kWEgesi+ul8UTTqyW8OBum+g6sm97X0OFLMjR2KNufLFNnHieWM5j7jPP2M8/WNibaDrhgMPW+Wxnn3Dh0XafWkKHMc8Wx6Gnpim7XKEolrYOir4lx6U+buB5ra4aopxR3a20HkMEcWyHezU1NFOpBxVOwumtU+uKBB3YQpZUrDX4uYFC3qP1wnFmCyGrx8xG2qsIUsglb9GYCoD1Yri3Cw7hXL/AGsLxbcw9V1v9WNxe5htH63a/qwwDQrDbs5sdgruhW5B5oPI4vhbTviNGrtZmZnNFbbgTbmlRsRhOFMwWFBpNUzYhkFLJDzvkfSMOEMapANGKSJLs14uvLK1nqf6hgwFOKSSbL1SnXGdN02AlOFdu0SAgYp5hmcaylqtRTbxFRmipCem9R0v7gL4sMyBySWIOvOTJC33lFa1G5JxRZcJFB+88U6fNMOHn1J1FzYYYOi71oCkXv154YjDGCQXQRtJ6jCMrW4VDQdjjrpNxeyRb9+JSYupL50m5OUgMiahtvoWpkJSpKQCOp+uD4Dg2S2TiQsbVJBHniyAcF0CQ0OoMGC8lVyttevq6eWIK08C+nErvE11ecP+rz4JERpPEurRtrj+6JR0OJ+VHJ14e8+gHsFd8ea+pbm/6Kfi/QbLb8fOXnA9BRMYLTnqaPzoPJQ7HyPXHnwribD6xF4Li72i+L8fg5w2qFW+Jabq79osBs2J8Zd/Xt6hCQpf9kDriZtIDPKE9OrBPKIkX1eCOXVUSlU1ys1YLq1TdUVopkN4qWNSUCS+NE9VFDd1qUpV1JvbHakta6GB46fD++PBn24VHDSRk5JGvgL6egz4h7Iqs3NlYjPJtInN2jx6Y1+Sw1qFbGxb0JIFzoARqo6E4FIKBSdD1fRgSiECUZUOmmdfh9r6t7Vn/goSaLRAJ0R0XnSWVEmbsPpQPusJNiAdoX85+YbVB1K8H2+Z/GnraIlTKC65D9PwPWr164Ywmp8cuyd7LO5dyhpywsLkBRaVuUdTre+BqKCAkj2+L6kYmjJWkgeh/PE2XfdBnSW3UOGJLc8ZCHV+pbiUp8VG7bruQEquRclsddcKlNIFajB/b28Wy1gzK5XxUbAJySALF1mxm9bA65fITZUXhHaDrLyviGl3AQlJVYDlax9PIahQ0J24Ras51GGaJJN8BYOfAZ+WceoI1w+w2ZMdS34ja3QXSlCy4r5tLJsLhSdtht950tpa1JUOKvbx+fVyIEypJkQCTdDJ+VaEVQr2Duh5mqOQpinaRWX6RUU3ckyaUsNNqItdKmAktuWN9VJ9W06jS+HKQXWOgOfvqP2cXcbbbE8Zq5i7KcfCgKNZ11ro53yL7Ydbp7rMPNNHZraDp8ZSSGJVrX3KYUooVp9xY5H04AuFGox9x89fs+RJ9NlBqIhXhor5WQfgfg57yPxryXxGd+HoldYcqA+emybsS0+9pdlH3gEeeI64VoFkY7ej5RBQooUKPYcFnANjzscR3nGXEr2beHXFcOO17LccT1j/APuUH/LyQe+9Ft39q+JUW5lh90sC4UL1Dg7OHsi54y9RfgMmZojZiozSt7VKryAzIQBf0pkIFlc/tAY6cW/QVcpE0XDXtlceKDhwLmij5gyI/wCDm7LtSy2q9g/Ka3xlH9L6LoP1Ix2I5o5coNvmrjWj3g1yhlDlMZcbWlxCxuCkKBBv5jFqyWRGjVI0p6E8l1hxbLidQpBscIQCKLcEg2HJeT+M8uAUR6mS+1y8Q6//AE/q8sc2bZJVlGH0od6pOF5cs0vPdLnIbcRJ8Aq1SV6D6KGmOSvbLT0fURuEK6sqh5qeWkFt9qSn3g/vGIaoB1FOUmS9C1JrNiR/MjqB/Qr/ABwEwdhZBL2h2f3sikfy3R9B/jhe4U8ZUlpdd4jw6RH3JbW48r5UKIH1wWLZrkOuGJe4SgOKsyZ4qWZXLPOeGwPlbRpjtw7ZEOmr5kk65dWOnr3xKcZ8PLFvPTGedMmQ1EaU484lptIuVLIAAxYBOjokAWXj3xi4sqnOIg05X+TBuL6eKR9o+XYfXHThh45Or4e73V+VLDY9TDlI+NcATtbK1ActL3/qwU4NMKFck24UeeVJfceWbrcUVk+ZN8CUbcuqw9MU87kK9IHTBWMjL6q1sZ0GqU6E42yqQU20snzw4xlxJVhR4upUI7j4iteoGFLvvOgdrbQTolB+gvhWhJU748Qk71iyb6J741sgS3I0Gg+mBt35DSnlWSk26kYq3gLamlIQgJSNALDCMzYVJK3UBCHdpJ1t2wyfFqWDpwrnPuM8/YsC3m6lI+HjMtfaV61f0YKcABhQeSiptcIzP2LDovqSQcM6OXY2jer9+GSLLQmmtZdcDbUy9t5TdN8SItC4e41D3Q56sOwENyh09cWwkNyzJKBodb4zTTRqkWocgTrhSGRKmrx5lwLHCEMoLUGZnniqbW3Am2HP9+Kp63Q9UrA64unrac/UlKOhthgGMr7G3+LJPPF065u1LwUOeKbgg6PcKBxnbsBxTW3tvGKet8L9uuNT1ltZc9EdpbjitqEi5OLp2LJpx5OlKqM56SvTebgdh0wpLljyig6iQMUBbz1uTh6eqn3bhqefbaYt5+JO219O2KdMu4e0CDWn5YmetaEDYjtfQq+mmBqUU1TsAKJFtw62Y0l1vRXhqKffY2x1EmwC+CscVENSprX5RcaURfmnmMW6bOW2lx0qA2k42jrVrnC3hjN4zcSKPk6FubbkL8afJSLiPFSbrX7yNB5kY52+3AgjJfW2EBlXyOgf1xy3QIWWaHApNMjpiU+EwiPHZQNEISLAfgMfP1qK1FR1L9kkBIoNTdPhtbRoT2wNs8CfaIcgcUuIGYZMuNFQ5liOGdrjYjzkvuKCUNK9Skvttg7zYDVxIvj0W3/oRpAOvy/s4kcR3MpKhgfP+7hiFGmVSrsxY7ZWtaPBDLICktcilNknU3Raw5X6AYIopjTZ9X6QWVAJ9KGa0PTrimQPITTIqqfTwnwinwpUtB3eICRuabUOe64KnOS/lT6blUUKtXJZz7Z/QdHaojIOCB5R9+0D11J66DGqT4H+Q2uKLYUE7iF/MCSlJtqQQAm/vwdMg5n4/q2EJTCM1dX+B+1tShpKlJjpLbQS2payUpUNNB6gOZ8tdDrga6X5u1yE8keRJqs9Pz4upMd7xWHmn5D2z1tpS4FoK7HasDmCe9xcXBwoUE2lhKFqKVWTXjYvofX86PQyZaISVNLbSpAJSnpcmyUjvYrsD5g6G2AngpdH29qy5aTJ3fNBAr99B96H7NRalQXqpCjyTJaorQCFsMu+GpW61yVXAuVG51GiR31NDGBZXkli+o7mTgEbVRSkDS61qyT2knPgAz2Lwoy9myD8bS6tUWkqNleKsO6jooLF+R0seRuDriWAk5A/Z+RXvd1GrjIq66HPt8Cx6s8H8y0QByCpisRkDVDJ8N63q5IVcE+ojRV9TYE4UxpNm3Og+r1SVpoeHx6H17WFpkJW+tiYwFpiXcLEpCvHjkHQIJ/NQo8rg6YCuMjINE+3o/RRTx7gcVALjGaOa8B/IE/Zyjk7j/nbI8p1iJmL9pUxk7UQswFUtFrkAB9IDqNEki5WP6YqkBQBUmz4Y/sfswSfToFrV3K+AGlnkOvUCxp4ueMne2DlyohprNNNl5TcX6fjVgyIJV1HjJF0f20pxHO3v/TVfhofb0fKm2m4gHKRHl7Rkf2+NOcaPW6dmGntzqXOjVGE4LokRHUutq9ykkjEZSSk0oUXDGchuZEdqWwth9pD7Dgstp1IUlQ7EHQ4oYNh4i8Fw5nD2TMhZjddl0uK/lCpOHcZNCc8FCj3UyQW1f8ASPfibHvZY8E2PFxl7dCtMFwzmj2auI2Ud7lO+BzvATqPhSIc0DzbWdij/Coe7HTj38S8KwXDVt1p0y4yfqzVOqP7OqbMmh1MaGFVWFRnfoFgBXvSTjopUlQtJtxjjBwyKjV6TR1/lneydVNK5H3dsKtAXqyIkKNGbUrNMKeptCHfh5CjYNrNiT5HriIqJQ9HMTKlTIWqtNa0RLfSO3iHEcoSejPzUNC7f27Ubf8AnXv+rFd2jsd819rZyJDspwuPOqdWftKNzgiUhOA1JKsl04Yumym1mBT/APzM1hg9luAH8MWEqOgaKWlOpaJL4j0OLcJkiQf0A2/G2DJgWdWAzoHVoFU4vQGUlMdp2/ewv+/BE7c9WI7pPRxznHP8itMqRZTMa/ylV1OHpc9vLEpKAlwpZiv0cOVuWqZUXVqN9vpH0xLSKD40h5KLV6sFR8iPAEJUWOptoTr+7Ec+8X0IhSUuLUtA2AxXG3KKn7YAcUEurewFhi3T7bGealT5LgCQVE7TcdsM4cqQDYd7hUXFFeqibnCsLuikpV1IPQYosiW5Vra2lumEcgaPVppT7lkgBI5k4xoatRluvi47QSlKt3T062wnElvySnDYTK60zcFwD9KdTi+IDYcl6NHdrj7xKYzNh3tc4amXu0j3i0pbSkE+k26HClJZwoF6XwtNnfDQPiEKcSdgNzgiBnLFIfKQHya8X5K18hyA8sUs2XcaeKQHThWR+wwefhzxbqm4jp8RZQOZ1GHTnDEs0LbxmYGBdIvbQgjniQFU4yoyo5d7DviICra9sWDbEtPE03KXNMMwkOxK9Rbni2lN0lVrEc74xYy1BiSoJBBuBjEOwpvG6jy1wtN+Zdv7Qued8U75F1OTb9cWA8VYbZcm/XDUxWA9Q+e+NTt2iWUJJHMYoh66y7G5alEH92KptyLeplJUOdvfhWTkkvVcsDkb4zoqA0dC5V+ZtjU6slidbqxqL3gtn/LoOp++f8MKS5caOAs6tNJtigGTV6c8O20ewF8WGrsSgqIAFycW0J6l9WwttW1QsrtjOgoKFh92bcUXrtq9FacaU47dSARtBBtfB4U6kuFOugAGqIUUG454luA1nLriVLdbvYqF7dMKWyWYIYp+XssPVOZG2KSFXUvmrsE376Y50y1FdA4fa28aBHyIy8yvYj4LLyBkF3NNVjBrMeaNspaVJsY8Xm00B0uDuI8wOmPKfUNx3snEHA/L7+0hEaLrV5ONosMcclz3HHHfim3wqyPIqTKUyazLcTApMI6mRKXogW6gaqPkPPErbQGeQJ6dWCaXuk28a8/Zcj8N+GVMynUXGpubKk+uvVapSUeMuKoqupaTcbVrXZNwRcJXzAGJ65AtfJIx7oGlub9K2q5lm1UlPmUezs+ZcUoaXT6O87EjIQ0tXhz5bS0treCxfwGhcFKSDdbiRdduWzUsfMkZ9P1Pb4A6er7CVXNSkgDqBi76Ds8VAZ7KaUnwpThjFTxTsupvYEFvU/MANArTRI52AOEOPMfb/jx9XPHH3M+mlevZfgOwAtRp1KlCdBZiqU5UJCUrbSyhC3JDK9xJT6j4ZJubjQAXKki9sE0LIx8Rn9/bDEvcRwi0yUr0BsG9M+U9n5HR3WvEbR8Kl9L7Tqz8XOiulbLribDwkLsPE2khJUBtHIXKicOhABPaOnh+3tejjKnk3CQpd8VHJ7SOl9fwOlktKm03Yy3IdQQpuxO243G20X59+1uWh03KFkkhGnt7e2JBhASFr18Pln2r1xevwzTbKnZW4NI0KW1ahFxcA35m4N/MakkDAwolXFGrmiJKE85tOwa14e1+ujavJWjwFPtqcQFbVlKthSnUEp7rFjYEgX1JAvc0SgZLB9vb27IO7jl/xykJs16f8+2g1lWhZkZplUlVWO/GhZOEZKTHaZT4yphJ37kgbkqShOt9Pwx06Chd5fzpaVoVwUMuTWXkvtIdQboWkKSe4IuMD0Y2j5myXRM3tJTVYDchxAs3ITdDrf8ACtNiPdyxbIiVaDaTRcaVngLNaeLtHq6ZLIJUItQRtINujiRboOaemFKEq8H2IPqssZ/qDkPl/ZilZy/mXLQcckUubETvAVLjul1Abub3KL9+ah/zi/4/Q0R+79DH9ajX7pKFGs3WPx16uijVqTluc3KoEuZQ6htCjPp8hTKnTqVFSU7kLSP1JVy+uAjkB5sjs19Ox9KaDbbqk8KVXvaE9ulggfFz7w29qfNbENtrMTVLzApCilSUuop85SeikpUSy9yPIoNwdBijto5coNfcfqH5LdRybNVLFj2+Bc6ZV465QzVKahfHro9Uc+WnVloxXlH9G70ue9ClYhybaSPJFjwYETIXoXIN8RmdpeY8rUbN9OXArtKh1iErmxNYS6n6BQNj5jDJUpBtJpopIVghwhmr2NcvyN72T61UMoyOYilXxkInt4Th3JH8Kh7sdGP6hInCxbir2qT7uHCGauDHFHh1MEubl9OZoDSwv9oZbWXVpAN7mOqyx/Z3Y6se8hlFXR8XBVBIg3q1mk8VMt1p9UaLUAJyTZcGSksPoPYtrAP7sJ3SnMEqW9k5uYZcKSUoI53BOHEJLoygNhJz5FZQSZAAH3Wz/ThxCWhnSOrCsy8QpFTaVHhrdaZVop1RspQ7ADliQiIDJcOScqFJYZu3XN79ziQ4baOylKUUp0Hfvhg9dtq4dxJxnmO1+ZtfDYOjabn34sOLIrNMSbbMl9CB8zigPxODHRwhkt/xLmfCxIsBBsFAEjy6f1Yi9r66RSgOxgQ0IxbZ8UNcZ2Hzl7sU7e7aS6oJA1OLaqPEW1mHGQ20Ujmo6qOL1D561lRfAUlwqXcjsOuELsPdyotNpAVf+BI0GKpmAKnSurtBN9qiex0GKplCDo2EiuurSpAtYm9hoMXQDMIr1bByY+9puIH3UaYUksiY0JzTe0qiyJTwUqK4435JOpwwHa0kXikaspiZYnOpsiP4KR9+ycaw4wQpWrCG5ziQBYKA74TmQ5piScu74mO6j8xFleWG5AsfBaT5S26im52EpHYnFejML6uoix53wjIH7FPP2LDzsYjuyVhDLa3VH7KElR/dhmpNMxyxwzrFYWXXmjTo6RfxJCSFH3J54dOGNQ5YDQ8z09FJrEiI0947bZFnNNdAcWokukANtDcsoDooXHvw6SxSCxbfJVzvgoPa4pD3SuxBwzUhvGlbuWl8XqwEN4yvam17XxbCX4lSFaa4p588U3xT2X4uEjFh4kl6lzFtaft9sVbz2DvS+LbWXay7YWBwpbpLu8U4q29OlyWEdbnsMbJd6NHqtTcc/IbNlK+a3QYU9jkRIvzq0aXYNpsOWFq3Jyovmpwza30DFtSXY2ACL3t1xYaG+jetLjNqQoXuD9ffinGUJCCC3jyEyGSU2PUEY2Q46SUKy04a4enMa9RJjEgNQpKgwlIVsevpc8gfK+GCijRhVGJNWR0XKj1Slhl9z4Tc34jZUL+IAbG2CLnCU2MsUW1K1cVGmUUDh83HKnJrq/FSs7Q0qwKOhPvxFk3R/g50WyAvvHKnCzhsjjvxgp1AIK8sZfS3UKym2i1JP5bJPdRAuOwV2xzdzOIYCr+R0fRijK5Qn+If0SabCQEpSEpGgSBYAY8gX3A7XHA00TcDzJwupbaPFeh1SLxq4x1PP9VdCMhZIQtNKW7/AC3XU3LknzvtKgfupb+8cdoj/GgEaffX+Hzb72TkdA4jzzmpWYZlTzBVWQZdZeDjUV9IUGGEEBlCkkgWQmxIOhUo354hgFa+KD5U9fz839Ogjj+kfTR3qQZZaNH7X4J6+LAKtMddntQtj0yUtADUTYbElQUtQ6lRJClFW3QcgANswDkjlfFI9vbV8vuTFNwUCuRXh45rr45rHZ06gppzjrMhlofC/mSnEp3NA8yDqAVWBRYaeraSQLBUkK84zent2dfu9Mkx3ErFe8Rp4+F9OzNWQMbOZgmVeWp1+U8HG2Es+EVg7EKsotgaDbYC9xa5tbTR1qWkDqHFRt4VKJIo48fH5dt4vFdmhf8ACcHgr8NhHqbYSLJFlJ9NtLi24+o6WsNtxgAvQ6/2Pt+rlkDVJoDQfEdOzXXTQU7hV3pLpLjLTwLg3FVkjaBYJSgHqeqraCwAF8PhAA9vn7durL5pDyoGz6YHYB+TWBQoN5OUiVDQlKbBshSyBq44b2A/eBy5KVzNsAQqs9v49v2GjmrsoArA+59tPidS9olCfqcWWplJ+HhxlPrcSgqCRtJCUpHzKPMDrz5EbTwxLWeQ0v29vY83ffUIdvUaj5qv0/5+/wAcCy82U2NJdhIyo5KCygvLnVBbS3rW2flti4I1sCDoTrrjsRjimur8Xu0LnkMqlADtJpzRReJFXEKOqZl1llJQD4MebdbYtomykAaDzwXufF+dVuEg0yKHxFpD9hK+Ipq+0tkhP/Wm6f34GY1Do3EqD1avFzJSpqwiPU4byj9lD6SfwvgZSRqG4WDoWpXuMLTeyxevcNsu5hcU7Ip6GJJv/mYh8JzXne2ivqDjEA4LlRbqWH/TUQ0jKvCKBlqrOy3ZS6s1b8hqU0n8skEEqtoo2JA0FrnFcUjIGWe</t>
  </si>
  <si>
    <t>Fuze</t>
  </si>
  <si>
    <t xml:space="preserve">Skrillex, ISOxo</t>
  </si>
  <si>
    <t xml:space="preserve">Fuze (2025)</t>
  </si>
  <si>
    <t xml:space="preserve">dubstep, edm, electro, electronic</t>
  </si>
  <si>
    <t>3:08</t>
  </si>
  <si>
    <t>https://open.spotify.com/track/5UZIVxzI4UyrSbg3ZLTGTH</t>
  </si>
  <si>
    <t>https://i.scdn.co/image/ab67616d0000b27362d6852a9461f7c5579097c6</t>
  </si>
  <si>
    <t>/9j/4AAQSkZJRgABAQEBLAEsAAD/2wBDAAMCAgMCAgMDAwMEAwMEBQgFBQQEBQoHBwYIDAoMDAsKCwsNDhIQDQ4RDgsLEBYQERMUFRUVDA8XGBYUGBIUFRT/2wBDAQMEBAUEBQkFBQkUDQsNFBQUFBQUFBQUFBQUFBQUFBQUFBQUFBQUFBQUFBQUFBQUFBQUFBQUFBQUFBQUFBQUFBT/wAARCAKAAoADAREAAhEBAxEB/8QAHQAAAgMBAQEBAQAAAAAAAAAABAUGAwcCAQgACf/EAEkQAAIBAwMCBAMFBwMEAQIBDQECAwQRBRIhBgAxE0EHIlFhcfAUgZEyobEjwRXRCOFC8RYkM1JiQ3IXkiVTNDWCCRgmRHOisv/EABkBAQEBAQEBAAAAAAAAAAAAAAEAAgMEBf/EACoRAQEAAgICAgIDAQADAAMBAAABEQIhMRJBUQNhInETMgSBQpFSoRSx/9oADAMBAAIRAxEAPwDEuO/5J4vkvIqTkuSyFbyjNyx1MFRAeKgxQSTJ4RLKniPUroSIL4k22pvZsL9ddpLlmyt34nwEcg4WMhV4DlmXyOYRK6roH45kaGlLkAMhamhRdJVDe/iqNOi5VdXT5a46WKxbnmJ9SvT7l0kHGvTmpxmPq6p5FplxVZWU1JEsaeFI1IIhJFNJpZmZbqRJfQCLmm206WJUVq8TztcZUyVvPs9ga6urY5c1lIqysx1NQ6o9MVMtEfDeSZvAaOMBACF3KhbjObey3h+KZPgXH6XNf1WemlrEH3t85ySrrXdBGH8aWJZGLFAra2Ur2AC9gO2dNYxzR1bV0fJJZqWp5DW00cpemgqTLX5OWOuWXwZo1hmiKoyuQBIrBlb/AGqBfpm+kHjWZ5f1Fxdfkc5j8f6mTzZfSkdKmZoKo1VOD7f4csVMDGWLIyvIjXZlv2uc37Jzy1NTLi3rbjc1y+go15fx3j2No63w8jNUffq/MZZUR1IAhowsV3Cuyoqk3vqFiCf25xKPFLM/zfGJi5qCv9V+Rz01JQCPMU8jZmMxDxVdZJGFNGY7Mjdzux8rEFzpViqsByvEZ30/ySZLk0OSx0OMdpaujpa6rqaWYspaUVLUvjX9wtdrnUBpI26vLRYqM431Oi5LzmpyWSr62eehpjT49p8TkZ5o43kUSVCqKZI4mkKC4W7Erp1WFutT7Jds4GMQ9raimgpaOWPMZ2jrvGNUuWgwlUrSCNirK5KqjJqBDJosSLeQs3a/FWPyqqa+nzr0r1/L+UVdEKlZquMYORUmdUsv6I9SuFLaSSdIYWAsCC3POGpANRkosTUumCi+7QapRFJl6XJ1VSgewdkHgOqgr7QCzFRcEG9ui7X1FgVkUqed0RxfIqjk2TxMmlDFRT5aGMIbXJhMKq6jyBJuPn0Z8u4sYKRxDhHD6rP8lon5DX51YaiYz5vH18yQuY3Z3kfQVAOm+ordU17m/tv1i5LvQSjruR8Ny2aq5802XymM+5vNgMXBLA0MSyQimp18JGhVIyoYIJCWa62bfrEns1PsnV8L5Hx2sfEYjDStLGkVbRRY/JQrMy7xrMIqNTpUKPbqHYi5ueuktxxqP/KKDP0s8VI8OeosFmEiSiYYasyYhpB3UJSvFpLAgHW2xvuukaDWZXQzN+oz0GPk+6835E70axLU/wBJr8jAQWNtTIkKIGZmFyABbYAdWJ7QTNepWD5Jghq9Vc1RUlXAkVXAc1WNHKRMDrjchWVnCmJt2WzMQoYg9V1l6oy6oeTUFI1GMH6icmocWk0brjomyT0ZRI2vEXWUSFWYoSQbgIgFgGLZ8KvKHdPyXiWJr5KzI8szc9ROiUlLHPQz1C0bBl8ZohOs15J3VWkZgbm2kCw6Zr4rORU3LaSXKzxY6o5PRTRn7r4NN4EarIYrG8BgAgkvcgldSn3geQ1wYqg55nc9RUkGNzmTyVV4/hJVZqTI5W0hYhwVjWNCptZTsAS25BAJ/ET3A80oM7RxnjvIq6eqaZxUS4OmqEeonCqszsJb3sdgI4/b3aRz1S29UWQI/qNgzzWv4vWcj5AcvE510U9TPC8PhqHMS64tBBAJcAl2XUNQt7Xzme1jjgDyWtm5XLXY7j3LsxVZN6V0gw1DiIKyhx4GlJJCqq7yS3DgOSrJdrEA2JnN7WHx7lsP/QeZVfHMrzajhp8EvjUhrqSoWGWqLe7WkS61kQu5u4J/hhNxZesXTG2MtZfS/C0wvPPRfA5TOpjo8ysD08mTkiqa554VqmcuVdWVTK5YkKLre4A2UdtZPFzt5TalzqYzJww571EyBpUx7SGkfJZCnEblQ0NQvhRq50oQbPJpFhdSGIGdpPlqfwOn5J/1XLh67i3MHWSCNYajLiaunq8jFvaEzNFaJADddFyCTdjtYwi7HV0qZSoyTeouSelVjG8ENbWNGzhmJDOUJ1DUAbH/AGi5Nzd1lVx7NuO8jynGJErv+s3FPBK9S9RQQVFJVTyMipGJKl4JWYWUllGlXNraQCDtkmj5ScmKiXK+p+dymVjqk0TU2dMdSwIKvE7tGiQqLowARiW7EWsc5PF7Ech5lS5OikxWD9appBCAr+BlIo5YWMmoq1QtI8gYe5RvuEA6rtnqrH4Wcd5rJWYkDJeoWUYfeHSrK5eSqjMZYkqHSkAJsQoQlQAbE3uOqX0cGdX6lUS4zJGDkNdk61JV/p9BPW6KaVCoJEkgj9rlS1vZb3KDsSVvLHUWHGQ51QrSZClw+VixTo8ApJfFVtSlR4jyoYyihLkKlyWaIXIDA9Wb8JnuSbJ183KKuv8AU7EzUuSilgoKbHokKUUojKKYWmJMLOdOtV/SZLKxIU9Yztzmnh881vIvUfj3K6rCVFTLUchWrpKpa7DlaqnZY4keFFp4VMTh2ipyG0//AEze4L9cOZxW321S5XE4Clpmy2VrMXyCtVK3LU/3ivlX76QWm8OCyxQINRRljVh7TZdJt16JMd1jskrvUNMtX0mRxeTiGVpamUpHV19RNLTBEZmilp46bwahTukJTwGiLr4kfsZ25Y5y0z7Kf5G47CyciymV5nkMLlZajwUxnGzTaoOy6pAadwkpIYvsxWwUMzC/WvK+6MfhNeEcgqeY1GGrKX1Dpc2fu4qaPjc+Tpa9pXDMVqZYIkphHKikOBJIWDCzWABDztcy5H8oryTik/q/Xx8ooeVY05bCZL7olM2ASLHVzRTvTRTMkk8sjexX8M+ExQ67diRm63bk9J5nvTPHciSgxuEzlBgstHlKmmMFbhKWemqKYUPiQa0iVHMhlYWDPpDDxdinTdaMwPFx6u4bzzKR0nI6bI8bqII6qoPIMZVZCcTorxzGcxsnifw1lRVkKxCKUhWBGo68fayxfiPJeZ8wxZy7T8blo8B96o8kq8bE/wB1tVSOqSyyxuoUagVVDYqwG7Buucl2mSVYeflVPwV8VW4rgeNpFyE2OpK7O0FKJJ5JpAonLiBz4YV9Otm7XIYCPY8bjJJ8A3JOQcnqsBW5vBYGalwiTRUldlo2o5/FjijldqsMTGyCOORYZNYXw9AAU2bCMvW/N5H03ih4M+G4akxxM9bLkFqY6r2PqWCRY0do1mZGuFC6vElLhVVI7NzOEs4dzTP5bhMWSf079PxifEWlqa4ccgmSFfajiZkqDKWtJAQFjZ28RrAlAGs1PqP0x47k+dcaq5Y+G+n9FX0eXqMX92oUgY06RSTNIVcBSFlEqqew8NS918XSN6znkX8H/qF6WzcVhrMryH0x9MKTCrT+BLkc5XU9PTkq7GBA/wB5DBvaPbcXs17gACthZU1LwbK1ByUPp/6Oo8C+I1TReoL0yrdu4VapvdZSR7dgRv5dXHyhVNW8LmxXIsfSYD04jkzKJBXwyeqs5id412NYGnWRowSVRYxqU9yLXFnPtYRbAc59OsrydeOVXptwuLk08zktjPUepo8NOZRqVUmWcoXBDq1jpB0KttRtnIPBBhKf1Bk4dxr0kwVZybHo1VVTYPmdZNFjYdcbxyx1DzGJXu0elALx77rqFmJjHrnwXI5b1v4bxGs9NK+g5NFXR/1GiiytVW5TJ07aZSZJGL6LIspVoobKtz7iAOjbstR4x6EZzheCnocJwflkOepsrkZJcxXZmqp6Oage3ghFgmBJCsryuYtQKgFCb6aS+kgfrP6S4rC4fMT4X07XG19FHHJR1keer4JMdTk2iqWSpJjC60Ea2ksz3A91lGbMJq3p76U1vHOJ4Opx/or6nZHllfSx5CqylDnJYgxZ9ZMzwrqMwSRDaQC5YgKNBPXSSY7COc4ycHp7TS5Hm3pLy7jtPUV60sUkvLJUJmeN1DOSqtEoaNdV0IIU73teztr1ViXth/OMRmM96w19M/p5y3mnHuPyMlRjY5qozMJQywOJvAMiR+1dAKkMIyQfeT1i228mLOO+o+E4FxrLYfPekvKZaP789cMb/wBQ1NJFSJIiGJmV6R720EhiwLbG1huZuMLCS80hl5R6PUeS456aequNkq4kp6SQZqrr6OmiiSIxOy/co1ZJPDi02c2EVxuvVlYZRheBcrree0WNk4ly+PJJVQVk8EtQpqIhMRC7ss0YVWln3vJbaytf9XQWzV3N6/02wHH+K56X1RouR1zQy0WKxk2PRHAhWBlEKK7MfHEgWNlDewXu17alwMLvVX1BzePw8FdnMZ6nrxOaCCTH1WeoqDwp0IlMs0qiIoZBJUU6xuT7TqcguFUN2tEmGRH119SsBU1HLkyVfV4fIvLT0DZyqDyMhGi6IjJrVfu6Biq+HqjQEC4BwUs5dL6lca45W12fxGVjxFZRmpNRaCkeCnk1aFkjOowSu6rJYMWKlWAJIYRaLwr1EpeQYOkydPwX1AzFdkqVlNPjKuAwOBJUmNg8lBpX9JBZWJbQwHawkZ1WaoMb6bTep78K5/Hx/QI1q8lyjHa7uRe0L0bN4IkmAjZR2XsNh0pmGW9dafj9O2TbjvLUqmppVOJyeZlWmginbxISdNIjMpSRXS8nYqPcpA6ki/GazlreiHIuS5PknMKXiUVWMfQUFPyaWCJgzgSx+C0LLOLSWJVkAIbUPLoSecD5ZwjmPDaHjmS51lTUV0BGQosxy6qpqY3kChSWoigazKWCs4IQi9unN6GBXEPVrIPyHNYDjK1mVyAmWmgr8vyhKpdULJC8yeJRgupEmq1vaqM/6V63Ps2nVF1lSTCZD1EwvAK7NUEQibH5OSlSul5TRyu8hLFIlJojcB3A1NIASjLsdlZ9u89jx1o6D0c5JwfK5ah5Lznj1dPyWu8Oy8urEXVGHZUMq0rrIwMbBTGqkB9zpYDrGba1wlXpNxWvxGe5NQUOaqIeKVVJHTrhXcSw0yStK8gij1allRohMrqpBVpNQTSrje2uKJQuexixZWuq8NJPQ0sUaOkcNZJA1TFIQ2wZtQIVpI1Nr60dgLEW5tLPUPF55uFV+Tw3M+QYXOUUYmBgy9ZGtUCiosT6ZR7S91Bv7e57noSBYnnFP6xzen2UyNR4EFE1PiVocwn3uqlqY2RhM0kiFpnVwWZtlaB3QAMH1Sb9PLxuuyM8FHRYyKurcPCK6jWliVkiYSxMJGChQJPCVQCQzaSbFSSS3Bkzwx2D0yoaCjyVb97q8jUxyS5GDKVcpao16CplkJNgyFV1XudDMhuF6UP9LvT3M8KrJOTUlVWT5KuyCNUNVyAySGIjTG9yVZoGVkYBiJYpbrfc9QTOlz9TS53meSkSoq8nyKtjyis5EE8ukiN6eSQFLCMoqCO1yZVVtNiTqYCOeunIqrDenvKlZVqcfj8XSU4p4nqGas8GrvVLquto2qZgWJJYIpFgGDM28YSDf4l5rIeofCOZHJ1SyU7yPjzSQhyQKhX0zSuZBqMRktGGOplDqCfDQxmsymZ+tfPD6V8hynGsHBV0MFZKKuOenrngnp6dKdoKWmWya4xG4MjLrYSaYy1iL9N4vAKubc65NTYnCcX5rWSZODM0dLVwZqgaXxxjywRWWN1XUpjjZglkuWZ2u7lus5OG/f4/8mxGayecXA0Net6uqq5o8ibCZHhiiSVJGFjoZCoJUOFLsbXK9dNMXhNXo8EnKkWimx06CrojkqZqCMosj08LShHlUltJMS+xbhhYMxIsDYr67JZPja5WoqMTlMNhVmZ6CpyVCxeUNZPFQaW0gJI0ZADaRG7XtcgkRfmeTVkNFVU2RrI67DZCSODJ0+8lJTQeCjiSrABi0hplAckKC/u7G2pjOAyX0n5VyHk/GMUnFKam4mMfD4b1ctFFUMVE0mo65I9LqVJEYjFtRkZm9oB1rdtumbhIPTz06xvDsZkml5FWCqqCxjXI0pnjhQs5tpV1LsGIIYtfYjbv11k8ZiUZO+FcM4jwemyNTRVFVlMxUQRxzNlCvjyqpjHiQrqfSTYnxb2AL72ABJrgWtMwXA6rCcbWmiztJS5CryEKTUlUoAgZk8R3ldgAhRPDkYXJXWuqzEL0+UGFGU/x0x2UxGOw9PNDPUD31AhqaWekacSsVdHimDJAAQSXS43JFthTf8LH5Cj0+NVlMBVSY56LjppY4qeiqFkEk80sIRpIyu7oswf3A2A021eepuPFnPMcBx3jQ5nVYWjpJ8pSYp58ZmKGFiJJBoImRiASb3Km1yRt5dG3MydeOEuxdNh63lnEqxsdSVGQqYqvHPJLK0LVKM8k1MskiMrsVEilLNcaACdNweNdGDjO5X09w/EuUcg51laHAzVU7nj4BjpXhQrCYfACgyuRZiSTpWz99useVlzkp9wj1JqubYyTMNLlKSq+7Y96NqeuEQ8eaN3Z5ECDXEmhv0sCGKg6gbDrNrWemfeouDvi5MvHl6rOeNUw1UlRVVKM61M7l1mZ1taJai4W9gv3t73W4PHafDRxiuTUlRn8Pzjj9JK2Wo5ZqStxlRGsEsVVJCEkikj3VFksHjsSq6FN7qb5/KfMcJoa/wBVcqnIqxaievyT1icix1QkYWYvrL/xLqyHUSYzZw1hquCp1pbNpZReuX3dk4k4RiOIY7FZ/HZqdqFa+qSbBEnwHZvDDTmYqXLBvEVI9Kg2B2BPt22222rhJJF3AeHZDl2erRl8jR4zHSUrTNHj6GJWigUFy7M4PgQWBDSki6n/AHCwPn3ueHfXjlIf+kuE4/C5CebFCPjglCzvX2lkUOxEUZp2ZVubeYNiCDbt1uSSYZty9XkGIr6ODF4+KFMbDK6xUjU8UCxMdmPh6AQdtxba3wHXWYnTnX7HeqONrzSV1FnsfOYkSaGraWBljVrIrbIbEggWvexBIAN+sZikwp5b6mZ2poxiME2Ir8s9c9LWV8dNPJU08X/1HlViscVR74wgBc7lyAU6xc5dOmVcFpcTXOKqh5NVS4jBVv3V5ceJJohMW1rCjW/jJAGLDuqEoQ1/1a1x6FyllfwfAVlbV1uKwlVJh6eQy1eqdpKV5HXbXGpKAPdnJvdrDexN9eMrNtnQ6i4xhY6mpyxxFHX1dU0ss004eQO0ihXNtVuwAAtZf9tumaydMee2C2iwGJxMMEVFhqSBoWvFKIyZQb3uZTd23+LHrU1jPlbTDmfPcq3GOT1dLxiDI4kmnqKySnoxIlGqW8eVFY390SysyAjWF9oGkW5bccu+r5X4X68TepHqnjcZPRTUOJlqqmrocdjamojeetljaMeLNCyyKulpAtrBA9m9hY9eeXyuLG7w+pKzCSMKetx89VJKiwxTU5Qq0kAjWJYfDHtDoRrVgLvrlRtTgB/XdcOc2ygeC5waibkv9fmyOLxdFmHp6WpfxI/CXwtENTTtsxJtI2rUxZCybpt1wm2c5dGQ85qeJ864scrTUseWquPHwcjQLW/dYKeARz2XxYiyS/xgpRoywYDuNext47a519KZyjP+NeLrIsiJnraYcZzknhZDHUsytMngyq8Sy3BZVJLWXUDIFI92wN9U5yNn2FyKAtjcNI0yF8hXRZGaKGQl2klljNgCT7V9w0DtqXsLjrtWYC4llaSmzZnmy9IlKtaieEuiSSaRqaEQnQBcsrMbFu4O977kqrr1QpHzEOSnwa43XW0H3SpSuhVhLaTxkXwI2Cm7GVdDkAq1zcXU20zFHx/jM1kuBxUHG+JV2Mr5ao080nJaGJ/DpKqsVAVk2ZdcWi0TKAyXkKjUxC+bN14jpjLbuJcewWONRNDj6mryEUVU8NNMDV5TIwxO8LSwKWIOtUJZlsNbWJ/hgddtLJMs1FafjGJ9SeaVuR5fga9247CcfX4emyiwPI7BmhpVYB3MiRieWRlDEuojWIRozdctrdrmmcM74N6aen8/AMzynkU3IVnh1vQ4zGIjWBZTFrqP0r7bamKi2o7XAHVNc62rPOE7/wAZ/wDHrmuYzNZV8eMVNUxyviBXPSvVLBWya/0MQgiIjVTqPiXv7QXKKKa1ZfZ/oweM8Gw+WwuHNRyUYvFpmZM5kq2Gqakp2F5KhgkyMju8IUU5I8LeSRt1U7swo+aP8geX4v1i9QKrj1Rm6urxXiNXU8efJvSBxHKXWzxsQsTAPUyI5bVKwLJFcZ2+C3Xi+E4XxunrqHiFbHicAGnqK6haLwEkeUyRCOeIR+JFSsrBmk0eJDCFMkjJKo6tQjmP9L/TJ0o55uAU3LngeSWSVKJqisyNVJq0NLIXU/d3eR1R5EjUeBG7KVuZHxnYzSLnfrf6W4Oi/wCn+LcEo5avN1CYyopMTJA0Tq5CxR+IFiaMEqRaG4USSjULsHNsejMs4XlXpr6Y4qvxNTV0We9SplZauqlxUVd/TqiBnkq5I6md1DM0kYEUZQG0YUsRNqGC+fuIZNaLm8fMs7QVPMqGorZJaqOvSWOonp/E0mcOjNZwQQykkDYe4N1kvqb1n5HhuHzZLFcY41NgZsQGmiqKmhdKaejllMAM1K8hkkc2iYFkHhuW7BtPWs46DMMniPTXmXHcFPBT1+YyXK6mOJ8hHlpoKLAVV0RhPTMrlhpk9q+KzP4V1c+IB08YSTYfkXFeFcf45Fx/03xFJlczh2pIa/kWWnRpZrfx62QPJG6KpjbQUS7FtER1XBykPf08qvUnl9Xx3m/KsgeS5WpoJad4aMLTxM2pZZ6hUSzRjQsMRaSP3zhnKDxD1JMePeidVi83ByaHkE2IAqHix9RRU9NA0MEMsscaa4n0iQmzFQz30AMrB066a6Z9rJB6hc89VOfZXLcJ4xy/JcnepSatzEFJk1jpadNYC65Y/Bja8RVHVlCqLoEXT1my9Jl/FvUrlOCrshx7B8rylDWz1FNT0kdNVgRGMq0clOr/AHgKsIEgstyCEW+kqOsFKM/6EepNbncpTtyRMlW5ikSoq5IamQyVNQ0EUrUdS5NgY1ePUzsYlLINeprBwEv4d/j9nMZncPkos9DyTF46jKyrlKyRIkncMqw0gpHmkZ41OoGwBJAA7ka8b7GUMl9GuW8d5fmc9m8FHQYRYZqzHVmYkl+7UJkmP3djTOjSykvqWOF4x4jAkgqrHrPTQTg+bi516h/9S1fCMLU1xmeKXFSYmWopat0olQr90pxEsf8AETxHkVl0NMLjT1TsN5xXFuMUdFio4ONYvM1JqUetyXgQ2jZQzGNWFNPTxQglVsJWAChQQW1Hv3MSM9Mu5l/j3NJAiVmcSi4ykskkVTBDengkmlYqzuQgjpVVk07NJIwYRIwdbcLGybkXonRUvMqfBHI5IUEcctKcRUVCvPBKEd4ZKgC0FIkjMXEAklmUK3tdmAIkv/x69O+Qepr1VZEeGw/eaKWktm45ZoqhIp1VqgU8enchtA1XYinYKm1upJNlP8YcXkMPkMd/WM3k6xDUSx0YoP6fjFNLGPHljgTSuzs6a2YKogl1vqcKsmWct9FcfQ8WyGGx1IGyNHPDUUcxRI6qugkqJVCylxcMsYDE6YhGB/EU3DCRHxz0DgjocVU1+cqsNl6moSBqaAK7QgyyBpDIuwCxohtf/wCorXC9SfROY/xC4hQ8Ex1LUy8rqaubwsgKWarm+7xfwo3rH3p/C0KX0iRSfG9rI4sFeQKm4Nx3BZvIZHKDNZeux1TM2CoJJ6emCuDPTUcYiAjeY3poQToUCJmWyeH7mXkJ9/T6njtdyWqx1TIlW0SzQ+Mzujfd2MsRGkH2gIxYAXGi25AJ9dnFrJ5W8VosbgvFw0lHX1NTTZKWqqtH3kCZ6dJAVD3CXl8VAjAEeJKWUnUD5G0fGQTjNPlKaWaWop4wKQTrEBJUQK8UqEQm5cJ/AHt2Zgx1MA46E6yvC29TaCjyWSoKmir8VWDI0NXWQRyxzumn7zGHjYqqshW8eoSEBJR3U9GecNY4yjuL9KMZxT1CbmeNqauOaar8dYJalyI1VbvHUe4+ONTCQs36tTgfp2e2emuZXBUlZfI4yFpsbXFxNSEeI8LldMsDgjc7NYnubncgnrlLjiu118v21QniOOqcniYMDJPFLXxxyRJIIwWEETHQ7q22rwnUOLH2SG19BC7YxlAfWTC1EJpqmCalxbxwTpUx5FZpElklaOmWWUqwIlhVWQTIDIxiAYFiW60xWQcl9ZeWYPjOVxGVpqOmjkxho48jjEaIV8rTReKI3toESCN0aONRGdUm1mACh/8AjtzFuJZfllBzrKx8V8V0yUkc8cVLIZKeMlo1jUBkLxyDSqppk029wBRqCol/kpkxyHLccGPy8echraWnloqdceorFQRrCvizqWMsjsjalRmQPq097ltzykyw/LJubcQioKri+Ox7Y/Hw02EylVjqoVq6XMLwLLFLYxKiVCtJKD+k2jU3sYyjbjPJK70yz2Pr5anIZlEjp8e+AahjMcmtSIaemi/3yKJIW3bZWAY6ivWpcVN/HKObS5SjgqFwNNi6EGkyGQhj+8rJOkmtqaGM2UldHgFlHvFLJJeJELGtKG+ofLOb1mXhyWQ5Lkal8SUqaahbIzOJ6mOyQQ+DAY4VQmOTUFW0cUblixTVKZx0mj8UyFby6pr8DU1dLx3mhyUdTRozRiirqGRJDH4ULAsIyRUGQMXbVq1m77b12+QnvqVwdMDlsXLE3ix10ZLamDvrUjxC1hf2sSo+S9d5XN84+p3DZM/6kmibJZDDSU6rC9bgauRBLS+O4CaiACSFeUvp2NlXZNT58btcnOE09P8ADf8ASmBWiNRTVOViganOVooFRqqIup1Thr69WlWcEm7KTcdxuSScs5a9U8Jx2SaPmdPXMXzFFmKWqpg2k/eYqeSYPvvocKjaSAQS1/K2PLnBx7QWfFTYqCgyEs9NBQVrN4b+MmpSjlXDJfULEDe1rMtiSbddZjOHPntqno/jIeRcUqcJHiphyPD0FTU08VWXv4s1Sjq+k2F1mjlUpewBAt7x1izHLpL6YV618IqBwbjj1vitDNgC9ZiYmaJqlqGIF6SRiAVWR4ypNv8AZ2Pni3Ota9vmuo9Fcl6t+o+Lr6qQ4bieQkpqrwqM00MlNDKgNSII9fvaKwXt7reWm3XLxt5aMc36dZhfVLK4rklNmc7WJKZ6LkGOZjTOqkaXhdV0RSOFWJyqEiTTp02a5Jzym78GxcXA/RvGYxsQtNT4ukonq4chCBVRVBkjklZkuWUs8s0ZHfTZWQFT111/yL2jdPw+ry0NbhcdFT1kSYKVqyOiS2uOFoRKsaqWBsWvYm7KGC7soObMJk+egXi2ZqMVSRJ9wzEc9XWCqeERtT6FSeDWxGuaIrHJDe51OTp0Tm/Isk5JxKCfiEs2IkqshgcazeJkJlnPgVXuDR+DsIhOogkJIOll06yB0FtvB+bc55PyDi68UoqnF0tBHG01bm6cSolNLCAjMq2UI2i8YFvEdWJIVSB2n2XDHjGyDF0+DpMPi8RXzYjHB2yeXWpllqa3M1KMwvNLdUAUyPIqadCt4bBP4jt1rjXFlEzeHXIngwGVw1ZXxrWUVMWlimqazwBrRGcK0zAlB/Aa8n6gIYje7knWw1D+mPFOb8coKXIcmU8kwNT/ABIEkZKTKzxTq2v+MZGifSsurTNpc6ifbupJdpGsSkPEcbyvFZWoxjUNZDUNCMfVx1BMzO0TkCoS10PsCx73A06vcDbrevTOwr1J583HKWLAYumyla9Q0+KatxEpFZDktyKaD2MPFBKsxkKWR2KamBIxvt6h1nuoS3o/n+Pen7cjzOYoq2vxdBBBBgFKw4OjhI8CTxSD75Br8USxk6nB3kZrdc5rZMtZy0DFZbmHHvTrILzrnVJXYegjWGox+KxwgpqYo41DWqoaiZnMQAINyABc9u0zrztWLz0kFNmshieOmCh4xXVLtBanx9HThJ6sFtnY9kNib6iP0nz67OTyMZPj3HsfTzUdJHn2QvJR0zeLTxuVJZWk7Ei4F+179VvCk5B5dOQUXA8jTulNXmvpoqKWjqJAIlWUiOW1ihtGsjve/wDtFj3HXOzh0lfHfNeMTekHPY8rxvOZCXkEGcnpBQ5CmZZ1GiNlLy3Am8TxXR1sp23Hvt15bPHbh07nLQOTf5fZemOGh45TGKooqJ3yFbXxGSQV8iiKWSSMqVC+0Hw7MpJXuVW3Xb7b1GZphvvGeNY7JelOLxZnKQTRfeBHW1ElRTmUkNJNFMZH1xM+pg4C2Ejbd1XWsl0FuK+TfWb04rcb6vQYXGQRYfH56Wjp2WjdkpRNJZSJP9gbVqcqPaL7WHXHafty3Lw1/wBK/TXi3pll8pTjLYXNS0cFPWHK1VZGoiqVqFsyxEgpGiOXEl7NrHl131ms/LntbW5cxxE+UreHY6OM16RxRLNH4asauNJ4llVlto0yIz7fp3FuwHTudX7iVVSS5zD5Gv8AukJp6egpElECkSU6zUFjKzfocCokbWijeNQFXc9Y0a2LafjKR8OehyeKiq6jL08WNU+NJrmBV9Zf3C0KePrIGxa8nkOunbDH09LOJYzgvD6SgosvhOQ5jKQy5KL+qJHGhVpD/wBujBmUhQyXt4g0BgXDaX43WR0lL4KOXg+k4OuWny1FVxikjESxnxKku6pkq6dhCrUyn3xXVWcoXJ1HTjmdEs43wMLxuOgyTcgx+BmaLO8joK2mjp6KSnMauk6zERyurtc6EVgBCCGfxFKuuubz0LU2bA5Hl8Nfh+MUEOYqvGgpWmhyV8fTqwL60lYfxZ3RjpCpo1G4Emkdds5mIxj3W3cXpYvS7ik/BaGStx2HXFPFl5qnC+FkMjXO7B4KcqWMsZjC+LPGrXKRhXj8RtGJxw1flb6b8vkzHqKtZyDMUvhriZ6SWphopDPqE8bQ09OsTzRSnw1uTIq3VkBDMBZueFET9buEjm/D+KvRLk8pkc1UQ0miub+kNQ0/heL4GkJG1TIdF5XQNGQC5I0Kyc7m3JQHEel9XgqhTla6OswtHUzUuGx0DTlYqlIdTx0lJEwldtLxM8oKa2WxlIuHP5KEcUghyRwXFaifPXznJK777Fk6TTWY+hC6Z3lqZSUWYhA7LGiMovZiWXrOfSZDmeWvzDn1clMfHxwnnXGpk6o0s9MqrcO8kjswOlXGlpD7mO97dGcldx2TEVDyYHDYP75mJ6uKeTKCvbwKSKVfAnpEhaVUlRnlRPFaS5ABDW93Qm6UXpJS+iHp5yvj2dpchmOd5TGKcZQUv/dJBUyl0VUhhZ4jJ4Jp5S0nvC7r5FmzHY7a9Xzcj5bLR/0ato8dUz4/+kRBaKMh5iZp3kmDKwlMKzGQqNKCZ4xv4RJ3rraLcPnD1YwclLy6GrxtfQ0VHTGhxtFDjamIOYUbTJUKBHLIpmkUSJPIfEkDEgOCAM2FMvTXLUPEOO10uCxPIuW8trkCSUmRxAWPExLAJYlNVMC5jiS0oCPE0jRRAgK3VLIjrFZrj2R4vkctSVDSrNPpyeSrnhillO2iGSnRl0C+oJGAHN9SM7MSvbXGMs0M3PcnHWQ0eX5NR8f4xFjPEuw+8SupmAhhhkl1CMAQqNETyKAHGpwbG5yUpqq+DI4OdKbD8ircNXFJKbH+FT0NNUzK10k/7t9cxOwB+7aQqgpEOt/+GM/lDanilHg/UCgzWVqY6GspqF4REKzxZqZbLdKVCkekASOpaXxCNQYWaxHOfX/+TXl8JTVSzVEFJIlPX8E4tVu1Lj/vlb9ySZLWBLTxpPKWsbKPGLHS2ok361iSZRtW+lmIgzNPmuUco5FiaeGnbFU9NSVE1L/GdZG1SySaFQyIhKhyhcqtwxJdcW5pAYHi/AM9mK3Lx/8AUWbxC+HFWU7cjr5DkGibWJqiZ/Bj0RlgkcniAe3xCihk1EkvZLpsvhOM0xEknMOR5uvcIk0VPNkoNcshmkIUyOJS2weRXu+kbAoQWTWQcncuJp8nmJKjIwciz8tHS08lFjcvG8dJSyLEo1zPPKgUsNzeU2e50Aoo6cc8J+pJTkuScazS8frpqOmqZ4qeWuFngbQGSpmmmJn8Ri0qteSFb6G94sWx2TjA8Ni4bVNjsPURYeoy1eZK+pRwktDd9beG8mhYbagdo0kAN/DP8OUQeyA4GXGNj2alp6GGSHFKuYlEdTEsrmJoimorG0zA+IgZFEh8U+0uc2EJkY1TFYig/pbjGQGGhqpJxFJS0SKTAJFUaYqjxZGlQKdGpZL2KAMHxvayuxuKRc7SU5xdbFSnwJvu9QGrWpY6dmMECjUrRGOITTACNv486AwxaCxsZWRS4zEoMPKKOilo45a3J5CPGVi6ZJ/Amk/iWlaF5UBpCBqkSOGHXLJEf15wmfZms5K/O8bEmNxWRrpYHyktbjcfJPK8E0sMdMolazVDM0LBXWSIMGcrpOrqpaZRYeo4xiaenhpsfCmMmaNTlJ40ppTDKD480wW9UGmGvcTaW0EPc+GN+NsyMnFPmtDVjyyLI6I8wjZfa6oG1aUAJFwCN73Bv27+m8MHVMlfjuJrV5HI01fRUL01fAaSHRNjMf8Ad3U/eFuDI6h57v8AqYUjeIA4A68tkmXSMtXBnirYnF1MdWamHUVrB/EjvHTQsjSyBiQXidNIudRjdtVy4OE3r0TrYc/ic5xCob7ma+1TTzIbFJogCduzbKG7brHMv6dIHi/6c6Y+3X093/LjfP1be/8A/WTcwin4pS5FGhkkrsZWCGWCMN+hZzEzK1rDSJI2LHsHc+XXr12m2s2nt5N9fDa630acb5M/FhVwq0MauyRtBNGFjdrKkXiAkFBq0RhlIZS0AvcmxtrNpytdrrcxK/UWOg5BxaT1C4zTyJnKKpSKuSKMeJqdgsTuAt1Pifw5VX2/xfEAAck+b69rpt/Vt/4ez7Ndd9Z9mv8A5/lnfMMJPSNj8dksesKVVC1aTUSAGSGRIzBJINWxSYHUSDbxWuRoN/Z9f7cR5fs1uuLWe+pfOsJVYzmfFY6KKmbDiWso6xYYYoa6TxkU09NEfdM2lxE8SKQB4ms6BbrptfTjHyzyzh/qHzXmmYflGKzVfy+Sip8hoaEBjTtGjRMEUf8Aj8LSI1jFh7VAAFuufablwD0Y5zyDFUlec1S8YyOOoKaZMDJj18WIRQyGGeHxCq3KSSO1mNmeTWFsAOmuue6LcJ16R+n6cW43H/Vct98ybRV2Zo56fJUcRqoIyzkxQEyiRVeKp94K6ZJISttDHrN4JrNVZTGetFRVUdHXV3/TmKMGPGQehjNJUVkTNK0RpIxa8CARsQpVptQKgr1SpTR0qYnM12KocfPTVKY2dIClVb7rMwQiY1D6zDGPDS5NjeG4H8AtGIB6fhGxcmfaqmq4mYY7DmRNElXDGv8A3Ne6n9HjyQtoB7RU4JAjpW6i0bKUNTleWZDFxTyacdS01JkIqchnNRJIJnVFKllkigWP2G5LmnDD+FIzwbL6i5k8gy02ReKox7rKYYKKqeN5YkX2B2EZKoXNzpBaw2JvsPVr0xXzj6yco5ZiXp8jgaDH5HGQtprpJ9SvThjvMTcL4SqoB7ncE6R1bWzoSShOG+pp5DzTAccouNZKGsqsZUV+WqpWCNQKjSLHrhsSuuRBbWwa0qe253JvmyReOG6y4xc5gqSp43VPh8aqhsvQS1UqxPUFSNVyW8USFQES5kASxGlS5ZxeVeekWip34/kaSunp3lYmT/wuFMgAZGS9muu7Btjte1u469ub3E8o5LxyTLw0qSyf1rHmmmq4CwqIacWkkIO9jdP1k9pJN1J1dct+eHTUv9YOXT8X9KMblp4qurqsfQVQd552mWoNXEIaWnTYsJGMxaxuSFZgAFPXK3DZf6a8VhoOHcf47XUslXWCgpo5TBfxYzTwRhtD91AdXtY76j3v1vWYkZvPRw61EuVdp5oIKh5Z6ZshFTarKATGyKpHdZFa97aiXsdx1ejkRBS1mUp67lMWVohTzSNUNS1NJ4qRBlXxUEntc6S+sFwxYhtyG6ZOEJwVbScD5Gv3WuoJOT10hpHyMMaweIdCPTLIpHtVmjMZAsQJomIAKkYvy1HzV/kJ6aZDNcWpstxGiXL0lQsborhkqqOVX1hotLWNl1RjzZNO14108rMlEvTfDNjaSCthVMm+LpVpKjHzGBPvcK6lq0D30tPDIzmNnJV4Na3IVlbKbhx/kFNS0OKocNDFV4usQPQPAPDjaIqJBCBayXFymrYaNJto2QkdJPBk6pJacyyz07g+MsDBlkIDALrUXfSQxXzKIW/Tu5GCvmmPoa/BYqLIU1VU4lMhFLUU+MjasqFRLErCoQsbF6dg1v8AxNHqPvIO82rA/mmWpPUOrTH5HkmKqKbCxUtZU01DElXJLO2uIyNqOnSjeGArrdGZSRcrbXa6ZVzXJentHgP6bic5SUtY9QWU11SYFhkhZwZJlazTESKy2FwW3vYGxbOkyHifqvXzcIzkMmTn++0Kw43jlSfuyJQQBiJnkX/aGV01yBWZmEfuugIzLcVJJ6f+iEORy+dr+UcrfO8cxCxYuGqx9T4n32p8ESNDBLqb+FCXDarWuFNlN7ddPr8rzeGNtsdNowPoJyjJcfrOfcar4OKPj6V4aGor4PvD1AdXPjQrKx/7m7OVlPvu7MCu1ut0nUYm17rM6n1s5z6eTYvGcxqqDC0SUhWlr8bi3qIKlkCjwJCHX3KLElBe7DVsdQzdttLjcyTaZiYYj/IXE5zDgy1tDSL4KPWRw1iRwI7gagNbaxvce6+4Nidr68pZ2sWIF6l/5DPhMbm6PBTRxxTUv3XH5KKraRpZFms8kOnUqquhgCxDG6m1iOuO29k4bkYfyn1M5DkOd03Km5RW8gyFIUeLJVtOukS+GCUEL3XQD7bEWIG43t1xuby3DXhkHEsX6T8ym5FVn+uzLHFQYpoCKhpXXVDNG2q3hgai5ZQf0BSdZ61LPG5Fzl9LcYyOH4LyMcRr8teaMxV9PVrFaeaOZBZgkUdpT4pVNKqSUZtVgrHrpLNeBZljXrh6kZ7leAxwq0xeMqaHIJVJiaOqd8hABT3Z5NP/AI1HYqzeIj6ha1j1y23uzUmDP0q9Nch6o8B5LUY3FQ4WgyLOmPCVUsdNDVamEmojU8iLF4aAS6hd30i7EjWmnlKzbgy5DQcv9LuDU78eyOQ5bxSlrGjq5MnRiGKB4amlaIwRuVmLq8WnxLadIsoUarWLNcw55fWPpXxnkOS4jFVV9JJhzWQ65qqgUs0IE0DiSF3ARCyQm92JjDCxbuO0lkZtjJfXXmo47kKDlElSBT4SkyKY+Cmq0+8M61Cw0nhb+5VZdcj6SCgsdWo3NriCMH9OcjX8/wAzneZZ31HwnGOYSwTJT1uUr1ikKVCOirDGkLrGoYyA2KsisLAAg9ctZnnLfSW+nXpvmOZcipMnznlmEouM0uQx8NU+Mp4pKWKSNVWlMrRqkSxMglu2sbROx1WALiyhO/UaLCeqnIqDj+U5HU8cwlfWTQUmYyuDlnVTBIxhnimV0jjpXkkZNidIVn1EueterE33/H7i2LwXBczmcNkKtMfR0v33JVfhI7HIAPrqWqWPhSljJpjkWQaN9O2rXridDtBs16g8e5dLVYg5Grx8/wB+alShwmGbxWpUknaVo6h9EbSSFb2l8NUDN7WYIvTzekmfFZuNcS4jnM201dPi5cf98ixGWo1jbIR0SDV94ZWkcU/iRtM8oeOJpZTpEhOhc2YmbVLmsyxn+Qv9Zp8rmeL/AHKozueqi9bls1CuOWpJdjFBQ04l8UQ+LIweZ5NTM1ggRRH1iWtYLsJWJg+Qmiqznaus5rSzNRcnrpzTSyBINaxQhEOofd5kGh1SKJtYQ6ySM5zS+Y+Z+uFbT09VxfFV9NJiMPWO+Mr4EUmdw8jNMx8FTKXLEAuAFDD23uesWllmfpmxM9LRVNHRrLHBdpaZ9ayiQ61cOrkMQrAAjbaxvboTQ/TBqfKZbF02QSAcepkly9dLVYeWpjhBjaKWo/gRawkbKgUHVGHbcHcdMDdOF8ZljoqTHwy1mEpSBT5XJTUSGpl1ka/405YjWrK7sqlVWM6QzFgnSaq1LqfCYySOqxWMWeoojiKihlfOKyrRpN4qS1GgMZXlWFHCxv4ESCQu9tRU6ZLsJgHyVfCeOYvlXI8hHLBXDO5Cvhio6epe5RYZoWKKRGyh1hilYMhjRlEWrokvpU+zXqDxfieNqIMjyDF+DTU64+KlofvFa0EClXenRRHGWJKCSWTSq3WIFQFs2vGSZtWUU9PeT0Wbw88tFg8fmM3NTR5GTI0FPRRRUskobTFLN71ptOmxYtrB/wBgvbrWtmBYI/6Nx2N5NRcw5XTHNV6whEZklpqGCTU+t0llYVFU41D+KRpZpLKulVIZOfKi31DPFZaoqneohps7WQEsn3mukXF08yAXcRw08bzzKBYF2ZVNrE7daubQY4nNYKknq8tHX0lHSNK0K5LH1MOOgDra0b1rPJUSPYk6VMfci7EgG/KJ8PWYDnNTNW0GT4Tj8qGdB/V6VclkDuQbVU9aCTpMZtcn3HtbT1iWbdNdIZyD1Do/S1Y8lTt6aV5pazw1iwFJqqyjK0byLHHWexmIOrSwJBFzY6Rytx8NdphJyrHfdqGaBMHTf1uigNLFlYa3ILHFMSZfDNNQDXJpBS2tlBFwDY9PkQvNoameepyU8nEsTHMghnzNWc+tVNEVCKrSNTLMykFD4d7k2AtYEVmZkZYrVcmkoeWccWi5LxridI07LNT4WCaqgx5MGj7wwnJkaZl1LYH2kA6gznrllpq3D+RZqp5IOKZ2PEcsqccqU5ygpTTzxVBQNap8KojMqJqmF5AGd3mLlSQxYD2b0oocrS8hoMqPT6HKRQfeKN4c/PF4c5csKpKEeJFIoTx7KpdC5vq0qQdWcoto+CmHEf1Gf1I5Hxs16rV0CVDVc1J4HdJJ4quIE2IZg6ll1K36AocnZF4eu5FisbFihzT069RsnFEJf4lfJS1sLgFi0TBdMrFWt4zKHBJubEsdft0OO0nqJ67gVNAuU57xPJ5MRtNkaBqKompGuU90kokCqVcGML/EjF/FKiQhenxs5oy5rMpyPOR56WuxnE6mkmhYNIvIT90ifSSIXjeFvESMRvKTYxvIJJAL6fD14W88DICsz9FRVFXhFyvDaadYw1TLV8oqKyvyELp4bxyylFChQnuMt9KKmhV8i6yccKUy4Dgeb8znr/uWS9OcpiKOSOhoK6lkStmxdMVGungp6ZpNGqwZbrq1RqbrpsrrzKKXeoXMfumaoY5GgaRqhTGjQySxTKgLurKqlyq6CSpF7Bgfn12xjlRqmH9VU9SqLiXMeHRAYyuX+iTwzSGSUV0SNLNHPdQsiyCZSjd5Ar+KFc2Pl7bRLleTyEPLZJ45aWjohRUlPSNPB4qV0C1EiVELTXbQ0CSqx1kjcSF9ADJgn3H81V8EqfvGQmEeSopV0VCKSZJo2R1Kx7H9OtWFyHj1EEE7531m2t1vtvTbx2mzU/XTj9JJV0PJ8ePAhzKXleP3GOdEIDXFwX8Nrg+fhOwvq68f/LbrL9W3ce7/ALJ5WfZPbBeUZuTimTqaqrJippY1MxvJNFJHcGrSYWBZf1SKur3iR7Gx69z5ydemnqIEpqiKipKXkOGqDLh62aSvZvvil1iiSSHw7sCXSM1KsF0vHIL6GVeW/wBc359x2+ve6ceqgWXSap55i5sbWRyUUPEo6fHsY1SakqHn8OKOpU628REgZAWJFmLD2uQO/wBPbH22sf53/i1yblmfx2RwuUnpJYIYYZJKyoUR0YSIh3jKsWXUwXRGoPdixW/Xfb6rbmOHlHHqvDT8c9VuM8mjmzHL+erJFUZDDSpJvEIYoKeYzwKzsviRi6Ekkabfr65ba+Nw1Lk45n6+TZnOYOpqM1JQ8Pq2rkraPEVM1dC8EamNvvMTxx/w6iSXwmlDEmNnJUta5d7VJg3xeDr/AFW5rxfkWSwnEsPBhIzVx8cpDN98dyD4ZcOpZ2uIWQyvplFgGLB9GWj301RMznua580eSYZTNNS0eRCFYwtGkiNMWc2LXkTYEFmDaiiI5InnqPgajJ0iRQztT1Hjmb7swYGeqkIjjSSw1sAqSMxYAhUcKsZCJDJMsDjafFwU9Uada40lliE+kR6lZQAyj2kO8SMy/pIjhQfwUUCS7hfFazJ4jkuSo68YrM13KxSUc9NOjSVjsYIzNWuW1hSjSuxILmVzq20qzjgJ0Z6fMrBPSJIlLkIllhWzXWMqNIJAOlVWwDEgmwN7k9eiXhmoR6Y5WmzHFMc3INNRkEWTx3igKRTFJZFBUbe0hQbHcjve561LxyzYjnqZgcvDTPlfT6rxuPy7GNJzWXCSQo7NfUB+oFyNRubO+/a1Zf8A1U/Irh/K+U8ozGKnmxJxMxWppnxrVXjmkmV1Q+CkY0yNIQxMhuQF0AWFzTm5qvHCYYvmeFxfOJuP/wBdhOXho2aqxXiFagxm2oAAEhviB7gLki1+tZmcM4pzjeZLG1QlKCRuS0sW2k7W93kfne46cDNZtnhJlOR8bh5A9Ln0yWWrpKPHgMDDWCNGopGRb6bRioijBG7k6QR244/Z19NLxH3zj+OFRkIYQ1QokapaRHqIzY6ECIxKC4ANxsfwtvDKLVlSuPyWckiiQ0amLIQnY6C10ZVQ7E3C3AG29x36UNrc/Uck5RmLUc1NPHRRxZOQRuYErEZlKJci90KtaM3UMyEqbXzn01hVi+Drmuc0fLqGvzVR93l+54+kjqdCRPGLP/Cjv4JbVqK3Ja9tT7npmsvYtwUz+ndHiq3LNFVtOJdLQR/eG2919NvJRdgo7As3kT0eElypbXzhzvjldwS2RxOVhxxjrH8WvMErpFNGhMM4VVOhZFQxs1tta3B9x647a4aN/T31e49DT5bkFRmZ8fh8rHCGwZgjkjp61ZU+8ObEMq6nSYaA2pZJzpJRkPMtsirFqVBSVWqDZ4C5t4g/Utyb3HmCbjYnezdRBx8th4or5HM5QrjEgmZ0qCI6pCuos7MTqnKgyoFcG4kYMWcCQMtlzBjLD/XT1f4dmMpn8u/DcflaqrqKXGzUuWMkFWDDqWSWIwuQToiVC7++My6RqAJ63tZeRGDDC0PKcLyDkFVM2Dgpi647G0lPNNGmkg+CGYHSoMqe4uSCSWBLC+cT2U99P+FIOMVMfEsxQZTIVtEV5LW1dIxpMLSHSxYyMulr61TSAzPJGQinShfenuRjb8th9Nlk5XjMjxrEZdeKcQ48743FZDL08aTyzHSzMaTUryzNM2qx7fw9QOjT13mPGzXhzuZc3kb6teu9bLi8TPR8mSp4vi/DoXqcex8Z76VeRJNDI0j+52IBsdrWCg13ms7M1zeWI+tr5fm/H+JTUYi5CjGoQ1uGpZmhldXADlmUESOpGqPSAugFbBiOue933k9tySZFcm9P+GY30hi8LLz0HKIvu61dNJoic1G10lguXIVWYhkLXtfTckLvbXWafkS3y/CmuwHMMBhZcRkOE0+ayWIwwyVLljVJNAMZIyRxzCPdZCrsoGhgQQwdW0t1y2232k129NSSXM9oL/0RiMNiw2Ur67G52qlgWlxT44VLS0kiSK8yOrAeIs0aqE2Nm7lgR1znDSV5v0K4/gPUuhxVVyhv+io5I4qzlBopYonJVpGEI0trYAFBtp1oRcCzHXjMwS8PoH039FeGeivNsPyPHZybn1ZBRwVWPfD/AMRYZJWEkMgljWTw5lHZLIwuD32PbX69e5WLtQvPfQv03TB57MZLNvS8t5BWEUFNk5ZJVapmceI26IQxHiFpWj0R7EnYL0365OpzVNqeehlPxeGGqzlXiqCqnjx39Moc1U18kKSPGRSPKY6cKhjeKEewgkkqS+osT6NP+eXTXeOO3243utSHJc4oslnuNcbyHPONYOiLXTDUeLZJPAjEhjWOWY+FFGHDnSSotqCm5scXx1uMtZtmYc0lRxLNx+DR5LJ5vG09LT1H/asPu0UEjOIyqH26ToawUC2nsOtZl6Z/b2Ok9JOO8immhhxNbViXHs/hlIlklpyRNKpY7FR4QbQL6lXTe9+sbY9tTIXF+nfAaerSSL0+43E8EQnN0ad4WZryXKxFB7iPcNvhpAALjWehm/LTMTxvFYmrSoqOKYCAQx+HDI61UkqMFGhUOgaX0m4uVXY3Ivvm3LcSZuRYjitHkOSxcpyNJ9zpHrsjl6THQSrSU5F7tLd/d+kGMA/7V/2m2beGpOWWYP1SX1dpMg/FoMxlMfSVMaeLyaCB8T4S2WeWOEsVguG8RmMbamvqa5PWZM3JtL8pLg+KccyvJM3kosxUFPBp567X4VXKzD3RwxqWdI1jLLEiE3RFYxqCRu/rxF2hnMfUWo57SU8mZytVh8XPNBl6nj9XBG9RWso8GCTKkg6Y9al4o1UQQoU/+pZjx27/AGM/DJKP1FrMNwanx3Bmj5BX8ex71eWz9FNLBFiKWNpNMEVQwEsi2nKIwdSbOqC3uPPOWmcVmTzdLk6/D8JiymMyztVVEmKirGkWkxzRLNFHqRrB1aR3IJ1CQgN7hvlMl47xas5Kk8dLHV1tbBokShggdi0JDNJKXsVjVQASzbWa/YHoLU+IcWoa/HYiGnyGXymZeObFVmIikgooqOk0O8xmq5FZEUyFiqm5KXN1OkFCfekPADm+NQ4PjjUuSyMsFdDk8qqD+m0kUkkPjRuQxaoISNGjka8aHdULL4qb11yLcJtQwYLltTQ4z7+MvHFCanHxSmuqI5tDAB/DQtUzkusTinprA6fEkl0qE66XWfIzXE3Lcrllix8GDxWSrF8R/G5Ev8CFxdwKfD0hbVpOqX+KjEM13bYnrVvxBJ8o7Djq7m3KDTVy5LnE4gZf+oi/gY3FsmsHRBCUhlYgm0aytdjpJuWApi3nldQ2qfTjCcboYa7m8NTyvlmRSkgixUS6mE6h/DEVNcRIqx2A8UBAFfTHpYdb8JJm81nN9NFTK8j5PT0MJhg49xLFeLH99yUC07rcewQJFE1gCLFhGikKQHt1XjpQlgk4ZgIFq1xGR5TWoPEM9CsdOs53J1S1EsjKo3NlW1gSABv0Z44X8r6zm78rgaofg1BV4uMGUY/N5aeRZ5bDT40MaKJkTuok1qSV/Ta3WbLeasyMO5hhue5jnsXKGg49xbMVtSWovvcUNHPBoGpTDTuLLbbSwXUCoNwR1my7Vsm5z6qeqlVjIKDM88yNTN4xbE+BmKVXVbgSF2iclQ11sAw1bncDbnZTwkPAeQcl9WORNk+Z8gzXg0uISB5MHlaSmdtLFoFZUGobNO7khmLuCdOq/W9NLtf2FuG14igg5HharF0XMuY09djlX/tsnyGasWnjk2SVqdGQG5V1IJBNxvfT13mkziVi7XtE/WrlOX4LxGFMTVZwVk7q8cXJKvGVeNqYfECu7QvNI/irI0dgVAALkrYEjhv5TtuYvMZV6TP4WcOe9UqifM8fqPuyxywZ3GuyzRVKxxvPHL4rNDGHk9oQ+222jtymPbV/DecN6lcQx2C5Pi8JU1dUlPXy5bGT5DC0ES1dGXus/j1FPGiUpMbDT4LsRqQFbrfWZ8DlL253x/mGKp8LgeSJkJatmhqIqfLxUUjIYQTIojiWSNF9royRadiC6gsGrZZwQmK9V8VjYM5LichX5+gmoYqupyEOHSqL00Tbs8s1TM1Oh0BtFQrMVVWVLEp05nyls+Yj5RRGgy2amq5KeQIYKmtpEkkLEEKER1CkjSrIuoiy2AGnrUk7gy7x+B4clbWYL/pKKSbGCI1uIo4WhgEh8ORI6qaRYBqCXk8JUmBIjDsASDrPlMSM4xVcuXgxVVUVkXGuEcyq5KWTJUsfIczS102UX7wvhCGNRZg7IUUKhvJGd1UlRm/ySb/GLO8mr4eXR+PjMvm482lQtdBSY6qqapamPVNFBPXeAFhEilToZrGTSFYMC/PWezWn8h5Hl8qMnx2gyrR1U1VFFlHxeLx6Jh0CsJKaerQCOWQOd3iBdT7Lkk9dpM8s5wxPlNJFmeSKaeRvHhlBjKsfbYAsC3/xawPmNJB379Gk/wCMV+LTEcgwtLW01TPT4iny1VjIImVIqzHSIqStoKhTJSzRxuDbWASGDnS3n2klSa5yNDT1zY+qKSKIsjSVSt70VQVJBAtdopJEJtaxLWMZKtzsaZzxTizU/FKvHUxmebGxR1MFLMskxiePdTHrYkKQhIAO6y2FtEh6mpMpi3qVlcnwXI4Whq1jpWdJ6YqjCVPD0lo1Fh7HQBjtfQ7NcEW68/8AXJv/AGR6Z9t2+v8AqrPueZufKUuPiwdPFW0RqUbJ18zfd4sa0Bj8VZbKws0UkpQLYgsQBcID2z6efx+DbLkY6s5BQ45JpoYMmaOGeNdpKdaeqMkfhFigSOdXVRuGUqRuLuzlu5wjDZHM839TY/BqKgVsVFRxR1H3ZXZkEle2s6wS2mOR4zI1wCWJOpdun1zly3uWrHKNxShbK19RpoaSEtWmRWSKJAtizkA207WJv3uLk9e3OJmvNh8/cozWY5L6h5ql4IDleTSRQvjspSVfgU+OpA6s7VKNs0pSwZDcjxB7LpHby7XzuI6yYnKbY/h/KabF0XDs7kIqnFywLHl6eGnWP+oEus7yzyIfFlkZiXDO7jXZyoZAFLphrOU5rs9maTNVCQR0lZU1FGItOQXVTqDUJIspUbNMsyxGLUVFw3YISxtMko9OMTSYf0vweOxdAgq6aStE8EbN4lknXw0kk7m7yGQgdlQvayAHma/V2Dkiz6VkchnSilaoqfD1NIrXSNNKqdnMojCi9kKKbkxISAS0CLBTnKTT4ijiUzl4mSIqrsyBlaVTGPbHMoLKQq6vaCQOpEPFKmLA8WOTyFC8dVmYqrMRxxtCBR+O80gq7swN5IIIADZiq+NKNLxRnpTS63lP9I45BTtJRY2tqIoYtUoYRJGmkyiNRd2IPhogW9iyk7rY97xGe0G4pzaklr5sXDGkEuPmliZYX8VCNRaxkBPuBYhtdjqDADY2tdsixV6j83yPDhDk4ONjL8bSOYZKopbNU0hICrNHHsHUXbUvwIsRYnrebryzjL9w702x2U9OGdK2o+65JRPR5+OUyVX8SzLMp1DUyG1g1j/D0mwHWsTHAzis6i9NqbjfH67iWMIxGKx1S1RyT1Ay8fhVdROrDUtHqHiQx/pHiW8SS4WNTrPicscc9NZ5Xz84ruCZ2niy+Mr5uM1RcDE5WdYK2SQxEieZ3f8AhyuPDLQNqKppLt4jKGJvZeIrEl9IsYlV6TZ6mzCHC5Y1s2bnr61nUYyqjKyRo6ALIxjj8EMApHhsCrKGJ6dZtjBtiX1WQqZcfl8ZUZbK5Gipcik96li9XUwhVliZnuNEIZX1KbghowzKLk62+KIdcuNRzDjyoYHNXNEVqzEY6eUQRsJITCqqqxqbeE2y2XcAgkgx6I6ghpuIcSpzxSGnyc9dKa6bGJS1QgiklJEkjzyWjBBHvVSCGW5DHvY56SOcbyuSr6yXj+DycNRNPBaerkjWODISLt96aNyCY4yT/G+N9JsST2mHPavdcXGpZKpszHkPAUw1eRqESBHVrozImwbciygXuQbC3WrOGZWBep3DszBzqsSn+75rBV2JkxmThqHkj+7MpWcL4m5DyuEdHKsoMu4sT15rLbw7R874isr/AEf5vT0+UR08CamrZ4aZl8aGRR4kTK5XZ42YNYEAldJNu3CzHDTe89y/g/KOM0eYlz+SXG46RYFwvGIWphAxKlFlqJQ0jAg6V/hgHwyNeoFm3JrZm1nnLFeWep2IyUNJRYjguPwfGhMZH0l5q+rAO6tWSanUC4BEekHbUDtbFaQDK1EQyJNDJenisIJREIn0jdS4X/f8Tc7jue/Qkz9JvTCt9X89JRxVMhWEmaoRX8SolvclkQ7eQ1OxAG1zcgdddNLvWdtvGNO5N6V8R9I8XV02f5JkpeQSOtVh+KUDOG8QsESWWfQoAsGBb2MP9qsNzvbWacWsza7c4Qrg/Dc5hankVZk6apoIaSKemWFJUaqaeOZVMcEdiZCrAgsNKqAzBtSqpx4bSXbDflOkk5FwDmdRh8LwjkOVoMLk3qzUT4h8jLWV8rszLrqII/E0yRqoAiGl7G+gsxPRZeqo1T0q9SvTnhnp/DiIcVyLJeBIGqaaip/vNTTVjsyOjRs8J0t4YKsFKgMitZ79dtfsmsxIxdbal1RzDjuAp8lU8f4DlarO0lM8njZCGJ44LNcJP4diiMC+zSoC23uJAP0/+j/m2/5vr/s330zepNptf/mucf8AmuGl89sYv/zAbgPpv6p8Xx/MMhzmfDBcpSwxeAtSZpxdBCyxw00bAqsF0AUgqxjsTc9fH1/6JJtr5Tl679N4uOmdtwDIV9ThsNl6rkWY5xjqCXHVWJWGDG0WBpGkeXTUyxCR/wDySSN4WlHa+xUBdWZ+1V4XPi/UThPAOQRf0/iWZkpaV/u/IK+F66so6cNa1NPUkiFdB0qmkAd9n3PWa5lsrPwjnoH6F8l9WMjislmMy8HH6HwqqlgSo2LFyQoRT/DP8PW1hq0kEd79b008v22Yt8eInXrNwquwvIcrkYnbPZ3FT1Unj5KsbIsoeklm+7MzElQEDyiMgFDbUQWF92zT9te2ZLeKD/x89DuYeuPpXksViuUVOOk5LmHq62syoMWJNPS3apJlVS/jangdlGldBBb9Nxwt28M+Xfp0xM9HGG/wulh9SM9wHNVC87zKUS1mJ/otWXWnpKetCyU5ZmPhyuni2i3soLXv2xrJe2r+G6YH0zo/SvK8z48cJVYqejgoatqenqPvMmPQjwoY3lRiqMDaXTc2EtyCWt16JZ6crLO2vcA5bTYWix1JkKiGm5BTqgkmlov41VEdV9bkMAAh0qQV1BibEWILykSqsdjMVTRRQ0FRTs9dFBTY+nQOWgLD3SEOHmYKQqrsrWFyDsNys4F5Kip40kq5K+rglrKl46yQTKXqJbkufEDNrj2Xuf1d9XV+IUW5OMb6i8TrePzNS0fFoJkavraeRkljb2gCRk1BXJULHHpZtTBgjEdZxlvoLkOc4/iHGqvjOBxGMxOIhaGjeirfFnbww2sU8oVrq8jlLwrqN9Qk8SViqax89CVmnJVGf5lPBJDkanP1KLVVUtPVGmlo1DHS1VUqBFR04OwCq8r2tZCxUGcXEOODnkNPhamsnxvMKqmzuLkjpYJKWgoJWieVGWSPTCCZVLBAURrvIrMweGIuTbft/pddMNGF4d6n8+rRiKGs4hx/FxzQZKlmkCxPVeO7xyTQU+m+qR1skJYIIlU7WY+bEt4bK6nCUfLaWbJ12RnyAmyLR/1jLmOGnhi8d5dEdGzRoz3SQu9RJpJLBEYjX0YyT2nfG4bjD1k08UFPkoJf+3klkFfkoIfDkWWWRCkrxllisBGgVYysS6GeRtSQHHIsLkM5RY6t5Zwmlw8MkklVj8dk0kdpdSxs8q0cLGWqmW5BEsyIpIaUAMT03F9IlzXqTkeG1dRwKonTD18FYqjGihWqnaRySv8A2NPGtGQwEWmnZpVV5Q12YXFduMLHOUp5Fhs9UcNqp4MhRYPIUOPabJ5SlqpK3KyR6g9RTyVJ0tM4J9xXwog9k8RtICdrrcfDEoaGl9OfRrh1PRZtlxmRyZV6wZYDJSzDQHBipYLQrp9gbxmZWJA0MbsMfrr212Ky/LqSnKGmfP5GA0UjU0DTFZHNiIFp6Wla3h6mRlbUV09wbAHe1GEjxnD+T8QwkFVkqPCcGoIWkhRc/RCfLSBmA8R5quRVZ3I1XjQ3/ToYLp6pb7Aer5Li8nWpH93zHLkeVlK/0x67QyINDqjhIFVidKjQt7MWsLXeB0RJxHP5Osrc4cHTRzTWQ/1vITTJBApYRL9ypf4dwNwoYhdRF+jFOT6bjki4UQZ/kmQrYgWPh4xRh4F2Pt0QhXcAHYMx7/TpxnujPwPwPC+M0sa1FFiKRXA1Gpk47NVym/ctJockk7m53/PqxBmpHBxamm8NqXiZk1RmMT03CZ4iVve28ViLj4eQ6ZiDlVXYbkfG5MfmcRxOriagZYxQxcWhjmeNye3ixoi6bM2xcaSNViwUWZhpG/SP0W4/6ef1fmOUylFxXNVk86y4/kOYo3RadgCAVQkrdmIBYMVKKQLgHok1marbUgy1F6Mc7SqgXGUXI/ulA1Rks9SU0UMGNlFiHNSyOKgaVlDF1C2F7sQB0WTemZj5aq/8d6fPzU9BxXP4jMUdPTmqljhy9GJyxkZSznXZQECAG1txexNuuf8AVL/mteXy3D0v9M+DYv03WpqMrx+mqIWD1Sy1lHXBUFtWqpUeGzCNtR0/o1oSoP6t6zWa1m25Pszyqjw1RV5TOY/KQ4PTC9XJGIYoJZSmuko5Q12bWrtO0Co8gSVEZB4j257bStYY1/lnlcPStKjYL+nZCvmilqzNmYZcjKRToUSalXUaTSHBJZRI/wCltIOlcb95MQD035qPSTjmXzVBkYq/L5Z6PGNWURVp4YpI2eqSPxGDrKFIj8QRsoYmz9r4lw0+jeO+r2A9Vcfk+KcZwNZisHgaSJZMFTVVmnLzWmVYoldalUsWaaonRGIQsyFiT0u8vEjOEmz+MxvLpzmK7NcgxvHstfH0FBheT+L47KuiSCgpacsjusYUPqnMSktq/wBwXUk2ozgJm6fhfF8Bx/F8g4zXUlJDTwrjuJ/1CKH+uVKqUSYqryVDLGQoDSyNENI0hdwNeOLNaM+xuQwfJKTEUkHK6LE8U47iadKpMDxieSaRE8XaMsxHhBVCNJKvvdnA1galGvHa98RcFXIsNPR5DVRtSmUylgtNOkqBS1mXVGSoay9rkjbtfrXoofWVFPwn1t4ZyKelP3aoqWxeURpAkSwVEXhJJIb3TYSDxFF1CggkgKeG+M5a5b5iY0w+PyfD89GtdyChrZ4MTmlmWSLL415H8Ob2EeIPDcK4axEaMQAGGnHOEQtDLxisxFDHMPuWSjmo6WmjjCTxuhaSSmfwx7xuWTV7kd/DG0yg5OXuL4bmuV0NRPRRS1lD/Dim/p48KXRKmsT08mkCaVHYSlAbC7AEkqG4b766XFevTXbeZ19M0hpWxE1LJyGKXGZOLJmhqasTCOOWZkqfEdUF1d5BIXSNl0Sa2F/cgRzHPFO583VVebhpPusccU8lYs81FFJd5IWop5CGdgrhZJJEZ2jAInZdOoLfevY2qMLyGbgXI8zLg8hP/wBXT5GlgEzgh6pRQK7Iz6fDRmmkOwCsWZvIMOvRpcVx2Runz8tVko4+R8mr6DFUrS5Oop5si6JPPEWkSFgfZrklVR7wALkkiwt02mOWEv8ATam5HPishnM6aXGVWYr6WlpqSqUr94llIeRVTSGVp/Fpwqu2tIrAAKRbnrebmq9PqqdZ+R8XoctyPjAoq9rQrXwvTU5rph/DjMcT2OrSpS8Q0EqAo1dm4lxkxlPKo6bE4KGuq6MUSzXjEomSSaZyD7Swt4htqZipIsrMSALi6KKcTzklBl63E0Sl0ysz08jPUaZaGWwlsWUEOWMbRCQaQvtAF0XrjeyMpqp8lJlqigpEpqKGsFJATTaICqIwWYe5S8YUzkKWW9gutYnqJhYBbm4KPVXRpFVVTVsJJlrao65mCeChJJup0BUXToVbghVXWYgpHyahEVLjqKSoNfBW00tWlPLj0kOXWAArCy6gIPEkeQ+GAxX7syKNIN1POG+ktFScrkyciieKCNaXDROajx6SnVWUI8jSku1mkUJYhQW0s1yem7SVvXS1MMrx3H4Livi/cjCkbFWCxjcaiSNhuN2IFv8Acexv0abctbaYmXy7DU5dfW7KeLns5gaLOpTTy/06oRVgpQ5jeOYn3Rtt4cTxjVdrgm1z2svl324V9S8UOPeqGFZ48LS08CQ46CGL2qyhUsfLe9tVu49xJa/XaccOdmUMzOR5HJynKT4KhqK9+PV64qTIUMytHBMYnE80RdGjWoAIhjnYHwmp2K/qN+N/atyYhfxGLG1OYRszLjarkjVLx0tJQTCvx9MQHlQSzGQmWUBWZ42JZ3Ny4Vm66S4n5+WLMgctU4bjWZqMfT1FRyKVsgq5agpT41dW106CZtjpEszK3vvZNPiJsqAKy64/Vc+zrhlFVw4+syFTV/0zKx0z0tEtXSOzoGlVY5HhAZ2K6rggAlowy22Iu+110YUXKKyHJpVSzTmkpJzSK1VH4s6IL3qqlAL3dgzGNBZVcXuS5FZULr89Dio5aLGmJKTJwy1H3KWQTeFG6BKhERiQBYhTKoB0FVZrXvrEyc3DPuO8Oh4+DLj6Wrrq+GI09PFUxqiwwBUOmJvOM20gad2MgJuGHTriC8q8vhs9l+IR0EklNRJhpfHq8hlYKuSmpooVDtpcQa55ULJ4fhhzbUCzFSTm7cKTBrg+XNUN/VsDg8pWZamp42izPKFmx9CYtQ0IkKpJI6lWD3mkIKyKABfSuJbeZDhiP+SlU3I+KyvyTIDJ5pq7Vj6yJvBgopHdA9J/ELs8KxlnGgjTsXZtSKOf2T3WtWdZj0jyHGoanD1HLaKiwyw09dmMfFJMmvwlIWXwQHaTZzpkKgXkOwHVtp48ZMuUaykPGq7B5an4nR1LRUNAslXW5J0M0/8AGj96KbLCoawKqzOxcAahqti+Po8+yzgs9LkcRkeLxcVizPIs9NBSYzImbQ9LJ4i+1dXt93Yn27MbtbbrppdPG6+OdrjF+GLnMueIlHBGznpvy/I8fz78gxWCwmT8XOvxRkFTHNHeNAalTYJrNgdRUayygnrH+dvHY9zMTqX/AB1qszkqrkVPRUuKoSJJ6LGVNY9f96Du+kvVlTEwVWF2j130Dza/XX+vNzB5Y7aw3obTcY49SVPN8hU5lKqnjMGDiqJKOKojsSJPu0bAhGKk65GF+4Tcda8Z/wC1yzLb0S8+4nyTj2Eeo4Zx+goa2uidPvkNRVzyU8DKZWCzSS2vJpNwYwh87G1+e0//ABjf8sj45yfL5302HHcTS8vPqNS5tquKsxTNHDFThFXw/a4swYOQAoOrTZtyDzzbMNJ7ND67+rfIqfj2e5dmabj2FdauqzFTWuYIFjLFXkZSuudTrtc6hsbgDV1bb2zxq115zH25wiOWTjuPpaqvrOQiKKOI1uRRLs6bhwqiwJ2vcm9hv3J+L92vjtnXh9j6t/LXlIo+I4SrjzdQ1AlPk6pknlmhQIZpAgjV2t3YIqqCfIdb+v7LPbG/1a7emH+r3C8znIE43xqupqFKyVYMlU1QSWSdQd0Cm2lE9tt93BP+wdfR+u3fl4d5NJh3SxT4WlhwfE8m+EhpKaSoGY8G6RIpVZ650uF8ZgH8LWCsccZOnYg/R/GXjvPKM1mEV58zyuAvSYejhp6LCT4d2qK2ucOgmq3s3/cTtrWMblJC4Oosb9c/WfR/CG4rjua4PzvnMvA58s0lVlJKWSuqqmOopY5akQmeBRIbuY2+8iScKzaVA3IY9c9Zi1v0+iOF4gcC4zW1lLSwVGRWgmlyGUzLkTVbSo8TRwBmDSMyMWaW5Y/pW1mY9bPTEqFD1srq/h9NwPC4iqbI52s8XM8gyVQ00mRl8TUVhiU6TGtgqvISQ7HSnn1nFyfR9WtUx8nrYctPT1tUsJpIFkUywVEVPGYKUuq6bJZC66+5WzjbffGGaltW6VdHkZ6SKsoHWmjm+8yVPjk00StrmmtGCukEkEt7VBUkgCzgPmRuXt6+Z/KYHhGQHHuCUbAZzl9eVgmqINW8UAJURIRa7MwY6rXFwjZzd+J011zWr1PLMNj8vjOFcHhkqJKVX8CCFHgFHRrHqlnhiVS1NGqavEq5FM8hOmMnWSus6zgYt5JxNQ5Ggp6rAz/cIozJDDyCtoCy00Sr4ZXF06yHxHteMySNpVrhpzfwy1FHJq/EccxM3E8FFV1+Oo5BVT0mIvWVtZUlQA3jFdMsjllWSsdfAiUFIw5Kg4tmsxGpM8oDUigpoKePM8ww3pxHULLQPGtJNLMhjYPJEVBIRDpAcMXeVreIQDHEvOfyT1cTw2kqVwy4uo5FTl3rlj47STT12ShA0ErLcKsBGhXZdaNp0GZFAjVxqM1m9O/AeHw5KWvxeVquUwaHp+OVuOdI8QEmFol1OCjvpu8oTVd7IqbnozqeWk5r1PpHu/H8ZkstnJH8KpkOOjpKPDQMzNb+PKyAgRkh6hjHqV2aIsNZNtp6Mz7fO+X9Z87yKk5RVcfwAgpEomjqMnVVbVldGHqYnaeWd7CWUsqgFFVUVyQotq653bJZ3garkHOfU+lraKil5RyOvyH3oU2QvWNWTai7eLqt4l7EsSdxe/ROU+ksZ6VerXMsFnKvM8apXosjjoMU9VDBTwUkQaoR4ViYN4MRjZkQtEg0hmUsrFm66+F7ozE</t>
  </si>
  <si>
    <t xml:space="preserve">ORDINARY LOSS</t>
  </si>
  <si>
    <t>HEALTH</t>
  </si>
  <si>
    <t xml:space="preserve">ORDINARY LOSS (2025)</t>
  </si>
  <si>
    <t xml:space="preserve">noise rock, industrial, witch house, industrial rock, industrial metal</t>
  </si>
  <si>
    <t>3:53</t>
  </si>
  <si>
    <t>https://open.spotify.com/track/4qUrMbUVDxaMZy2zPB6mD7</t>
  </si>
  <si>
    <t>https://i.scdn.co/image/ab67616d0000b27367bd88cd7a659c93b34b0688</t>
  </si>
  <si>
    <t>/9j/4AAQSkZJRgABAQECWAJYAAD/2wBDAAMCAgMCAgMDAwMEAwMEBQgFBQQEBQoHBwYIDAoMDAsKCwsNDhIQDQ4RDgsLEBYQERMUFRUVDA8XGBYUGBIUFRT/2wBDAQMEBAUEBQkFBQkUDQsNFBQUFBQUFBQUFBQUFBQUFBQUFBQUFBQUFBQUFBQUFBQUFBQUFBQUFBQUFBQUFBQUFBT/wAARCAKAAoADAREAAhEBAxEB/8QAHgAAAQMFAQEAAAAAAAAAAAAAAAQDBQgGCQcCAQr/xABlEAACAQIFAgQDBQMFCQkLBg8BAgMRBAUSIQAGMRMHQSJRCGEUcTIJgSORFUKhsdEZFjNSwfAkYiWVs9ThNVVD0jYmdIJyF/FjNIOFk0RFKaRkZZKjshhzdaLTU5S0xDlUV3bC/8QAHQEBAAICAwEBAAAAAAAAAAAAAAcGCAUECQMCAf/EAEwRAQABAwIDBAUHCQUHBAIDAQABAgMRBAUhMQZBEgdRYXGRgROxFKHRIsEycmIVNPAjQrLhUhZTgpIzQ8JzotIkNpNjsxfxJSY1VP/aAAwDAQACEQMRAD8Ayp7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GwNgbA2BsDYWbyXxc4rxHm2AcTxbFVtMdx2osLYxORKQaAFgCq1OgqRU6b4dzV2bN2mzXViqrksWi6f3LcNBf3PTWu9Zs/jnMcO3lM5nEcZxHCDfP8Axm4b4XX+D2fKccgwafFnZLTvo5V8tMxLAEKAWUVYgajf5qNZY0s003qsd7k+9p6b3Xfbd67ttibkWoiasTGYznGImczM4nhGeTXFx8c/gzbXs1u3K3ftVBljw65aNiDSikJr9o00671075oImY7/ANE/UuVHhd1ZXbi5Gl59k10RPvjvcPlbS4F4oca8TOKDknHsSW9wbNIhuXjeHKU+/UOART3pvaWNVa1Nv4tqc0/Uou67HuGyaz9H6633bvDhmJ58sTEzHEg8NfG3hfi9JiqcSxuLF2wx0S6yRSR5c1cpGdRmU5W1FRpv402tsavvfBqzjm5e9dM7t09FqdzsTb+JEzTxic4xnlM4mMxwniW4L4qcX5FznGuH4fiqXPIsHRZL2yEbgxK1KHMRlb7y1yk0qK7+6NVZuXarFNX2qecONqdi3HR7fZ3S/axYuzMU1ZjjMZ7M5jlOMxGccGueQfGp4Q8axe9wy85Q/wBZZzPbzxw4fcOFdSQwqEoaEUqNN665vOhtVTRVXxj0T9S46Pw06o1tmjUWtN9muImJmuiOE4mJx3s8pL8I+LzwnxrAcTxiDlkaWGGvGly81pPGyGQkJRSlWqVP3QaU1pv7o3bRV0VVxc4Rz4T2+5xNR4e9TaXUWtLXpJ79yJmnFVE57vGePexGM9uPQv3lniVxvhHDJOV4zisNpgCxpKLyhcOr0yZQoJYtUUAB67593U2rFr41yrFPmqmg2XX7pro23SWpqvTMx3eEYxzzM4iMduZTWC4xZ8hwixxTD51ubC9gS5t5lBAkjdQysK66gg79qK6blMV0zmJ4tdqdPd0d+vTX6e7XRM0zHlMTiY9pbv7cYbA2BsDYGwNgbA2BsDYGwNgbA2BsDYGwNgbA2BsDYGwNgbA2BsDYGwNgbA2BsDYGwNgbA2BsDYGwNgbA2BsDYGwNgbA2BsDYGwaurqKytpbieRYoYkLu7GgVQKkn8hv8mYpjMvuiiq5VFFEZmeEeuVncH8ZeI+IvDr/lOBYst3gVi8yXF20Lx9sxKHclWAagUg9NQd8OxrLGotTet1ZpjPH1LFunTm6bPrqNt1tru3q4pmIzE5704jjEzHPhzKvDrxT4x4r8aOP8XxWPEsLWV4XmyNEY3WhKsrgFTQg6joQd/en1VnVW/i2asw8N42Lcdg1fzLcbU0XMRMRmJzE8piYmYny4Tz4Nd3nxqeDVnbd5uaQSL3Wiyw2lw71HU5RHXL7N0PlXevnedBTGfifRP1Lhb8NOq7lXcjRzHCJ41URHH097n5xzjtK+FfF74V8/5HbYFhHJ1bErqbsW8VzaywCZqVAVnUDXoASCToB039Wd30eori3RXxnlwmHhufh71JtOlq1mq032KYzVMVU1Yj0xEzPDnMxmIjjlJc0+J/wx8PeStgGPcstLPFU/usCRyTdk6emRkVgh1BoSDv0vbnpNPc+FcuRE+/7nC23ofqHd9J890Wkmq3PKc0xn0xFUxMx6YTXO/G7g/hrhGF4pyPkVrh9jigzWUwDyi4XKGzIIwxK0ZTXpqPffvf1un01NNd2vETy9Psazaumd43q9d0+g08112/xRwju8ZjE96YxOYnhz4SScU+IPw95tx/GsbwjlNncYVg1Df3UoeBbcGuUt3FU0NDQjqRQa7+LW4aW9RVcorjFPPsx7XI1/SO+bZqbOj1Wlqi5e/BEYqmrzx3Znl2+XOeBN4bfEj4d+LeLy4XxjkkN/iUYLfSyQyQSOo6sgkVcwHnStN/Om3HS6uruWa8z7Ple29dGb70/ZjU7jp5pontiYqiJnsmaZnHvILz4sPCiw5V/Z2bmdkuJib6YqscrRLJmy5TKFyDXSuag8zvznddFTc+FNyM8u35eTl2+gepbuj+fUaOr4eO9zpzjGcxTnvcvRn0JbxM+ITgHhBeWdpyrkUOG3d2hkit0iknkyf3xWNWKqegJpWhpWh37ancNNpJim9XiZ9/yNfsnSO99RUV3dt08100ziZzFMZ8omqYzPnEcu1c/COd4F4j8dt8d45iUOK4VcFhHcQ1GoNCCCAVIPkQDvk2L9vUURctTmJaTc9r1uzaqrR6+3NFynnE+nlOYzEx6YlP792qGwNgbCg7477zFcJ+IDwrxDAbQX2NwJHJZWoBZppluqomUdQTQfmd0XfZro1liq3Gao5evLKnwqt6bUdN7pY1tXdtVTMVTyxTNvEzn0RxaY+LTnXiVzPE+LN4k8RtOKzwRztZLbq6maNnTPmrI/3SqjyOp3p92v6u9VR86txTjOP2zKSfD/AGvp/bbOqjYNXVfiqae9nE4mInGPs088z5wQfDzJyRMAxc4P4OYV4l2gu42ku7/DmuHt3yGkasD0I1I/b1G/Pb5u9yruaeLkZ5zGcOX1hToJ1Nn51u9ejq7s4pprimKozzmPPsz7OUqtPHnxGvPDP4PIra8wCx4PyPHoThkeBYaoEVsJGYy5Qmi/o1J9menXdr1+oq022YqpiiqrhiOzPP6GP/SmzWt763m5av1amxZnvzcqzmruxHdznn9vER5xGeSl34TPETC/CPx244bfGPrsHx6zjw/EneFoRbTTUOQ10btyhBn6FSTpusbTqKNJq6MVZpqjE9mJn6p7U5+IGz6jqHp3Ud+z3btiqa6OMVd6mnPHhy71EzPd5xOIb+8BZzP8ffiuxmYsLa6WkajKwWa3FGrqCKDp5g73+gnO8X/VPywibqunueHG1xj+Kjnz401zw9fyEf4i3h1xvj/A8BxzCcCwzDcSuMadLm6tLdIpZ+5E7tnKgZ6slampB9qmvx1Dp7VuzTcopiJmrjj0w5Hg5vGv1e439Hqb9ddFNqO7FUzMR3aoiMZ5cJxw+6Cj4w/D3i3Cfhks7vj3HcNwWbE8Qw5rprC27YcrDKVJ0rpmbU0Oprrv63fT2bOgiq1REZmnOI9EvLw63fcdz6srta7UV3It0Xe73qs4zVTn5I5eXDg1B4v+JnjNjPw8YNhHKuFWuHcNaGzSLGVgYSyqiqYWP6hC5gB/CK10pvUazU6+vRU0XreKOHH5O37kh9O7J0ppupr2q23WTXqs3M28xiMzPeiPsxM4z/anHblXl8N8bR+Anh8GMhJwO0asr5zrGD19tdB5Cg8t3rboxo7X5MfIxU6zmKuo9fjH+1r5Rj+Kf2nzni2RvYqaNgbA2BsDYGwNgbA2BsDYGwNgbA2BsDYGwNgbA2BsDYGwNgbA2BsDYGwNgbA2BsDYGwNgbA2BsDYGwNgbA2BsDYGwNgbA2BsDYQXOkEnC8fRnEYbD7gFyAcv6Ta678L/G1V6p+RtNrnu6+xMRn7dP80KYPw34BeeB3IoLhRLayY3NGY3WqlTbwhgdNa19z+W6z05GdJXE8u9PyQnDxmq+H1Bp67c4qi1TOf8APXhT7hviTefC3/4cPDcvLHNdEwYRmBqrM2TujQ0rbyK9SeqL770FOpq2v5zpfPl9fsnKW72y2uuv0Lv8RExTxuenEZ7vZyuUzTy7ZWp4n+GKeF/hn4MXs+G/U4njZusUvLeZWHeBe3MUJHWnboPf1nfF1OmjS2NPVMcaszP0Yj2N/se+Tvu7bxZouYt2e5bpmMcMRX3qo/zZ9kJnxkx1+VeIXBYJfC+38FK3/wCnem2a3aZTNGO4xESA9sgmoU0ze2/bWVzdvWomz8Hjzxjtj0Rya3pvSxoNs11dO5zuX2ONPeirExTVwj7dU/bj0xnC5fB3hfH+feD/AMQfJ+TRW+IcggMs0V7foWntpAJZRICo9LPJocvXLQinXk6Ozav6bVXr3GrznnHOfplpeo9y12073sG3bfM0WZxE00z9mqM004nM8Ypp5Z5ZzHFbGAeH3iD47cH8LrDAsMssRtMDjvIEmvbuJVX/ACkuRLG7ZigUIBRSCARrQgcW3p9TrrVim3TExTnnMefb6G81e77H0ruG53tZcqoqvTbmYppq/sRH2ZiMd6ZzM5mJjhPbkl8TfFu7wrwz5N4XYtxLB+McoixuD66fAbRLaK6ihV6iRU9JYPkYEekhjoCKn51OrqpsV6Ou3FNfejOIxnHnj0vfZOnrV/ddN1HptXXe082qu5FyqappmuY/DM8YiacxMTxiY5zHLYnxL4PgPgBz/wAHMZ4lDb4JJFhim6nw6EM0sYKq0rLmXuMyySakgt5n22G5UW9Be09yzGOHHHy+ntU/onU63q3bd30m51Tcia57sVTiImczFMTie7ETFPCImI7IaJhtMeHgfjL2nCrK84quLK55hNYUvYn0URCXMaKarVQCAWpWpG9HEXPmlXdtxNGfxY4+rKVKrminqCzFzWVU6j4c/uIr+xMc5q7uOMxxxPCZiOXBeQvI+aeMVhN4f8ZfxQS245a2s9hjtq8i5o7ZIXfLnBAU5aGoox08jvmd6L2qidNR8TFMRiY8owrc26tt2Oune9T8ymq9XVFVuqInFVc1xGcTE5jOYxxjn2wqd/DavI18NuV4a1xP9ba4znnspFotuGjUDL6jWpjaug1Xz67svTkx8CujPGJ5eXBCHjRbqnddLqIpjuVW8RVHOrFUzOeEcsxjnz7OSr/duY8jYGwNhprxU+Hv/wAJHi94f83XGfoTxicSSWZtw/1CrIJFAcEFTUUNaih0prXT6rb/AJzqbWo72O52efakbYer/wBC7Lr9nmz3vnMYirOO7mO7PDE54eqc/RGfEh8MK/EFjnDruTHThFtgksvfiS2EjzRu0ZORiaKw7dBUEeqvlQ+W47Z+kK7dU1Yin0er6nO6M64npHT6y1TY+JVeiMT3sRExFURmOcx9rsmJ4e+NLYT8CPiPwUYjFw/xclwi2uZMzRwLPa92nQv23IzAeYG9NRsWqsZixfxE+uPkSVqPFXYd0+HVuu0xcqpjnPcqx6u9EcF53fwbcp5recLPiB4ly8vw3Arlp5rG5sT+urMrNH3DJUg5ApZgTStKb5s7PevTb+c3u/FM8sc/pVq34j7dtlGs/Qm2xp671MRFUV/hmImInu93EYzmIjEZ5rj8e/g14z4p4JhicZt8M4RjFhcGRLuww9USRG+8rrHlqQQGU+RBHQnfI1+z2dVRHwYiiqO2I+pp+k/Ejcdh1Fydwqr1NquMTTVXMzExymJqz6pjt59iyOXfBPzK98S8b5rxvxPkwHFMSbM0kFvJFKcyqHUyJIPSStaU9vbfCvbLfqv1ai1e7sz6J+6Vn2/xN2q1tVnaNftkXbdvsmaZjhM4nFVPOInGc+aT5R8HfMOfeFacY5R4oXGO4imMR4lFf3to8ohjELxtEtZMxrnzVqB6egqTv0u7Rfv6f4N693pznMx6MY5uFofEba9p3idx27bItUTbmiaaaojMzVFUVTinHDGOWePPhENofER4ESeN3hXbcRtcWTCJLe6t7hLmSEyKRGrIQVBB6MT16gfbvZ7hoZ1unixTVjEx9CjdH9VU9MbxVuly18SKqaomInE/amJznE9sPPFX4f18R/Ai18Oo8YNg9pb2cUWIGDMGMAUVaMMNGAOgOhI6021Wg+c6SNLFWMY4+p+7D1bOzdRVb7VZ70VTXM05x+PPKcTyz5cWwPD7ia8D4Nx/jiXLXi4TYQWIuGTIZe2gXNlqaVpWld7DT2vgWaLWc92Ij2Klu+vnddw1Gvmnu/Frqqxzx3pmcZ7cLg37tSNgbA2BsDYGwNgbA2BsDYGwNgbA2BsDYGwNgbA2BsDYGwNgbA2BsDYGwNgbA2BsDYGwNgbA2BsDYGwNgbA2BsDYGwNgbA2BsDYIsbwuPG8IvsPlZkiu4JLd2TqA6lSR89d/FdMV0zTPa5Omv1aa/RfpjM0zE+ycqMOM/A94n8BinseLeMU2C4ZLJ3Xjs0ngDtoMxRXpWg611oN021smr0+abOoxHozH3skdd4odO7tNN7cdoi5ciMZq7lWI8szTnGfQnvET4FMQ8SsZ4tjGM83+uxS1s4bTGbmey9V923JDrRvS2QhKtWuUMdSd8jUbHVqaqK7lzMxERVw54/pwarZ/FSxstjVaXSaLu26qqqrcRVwo70cpzHGO99rhjGZiOGGzPiB+G3/w1Y9wPELbGEwZeN3ZkeL6fP3YS0bUQgjKw7QArp6j7a7LX7b89rtVRVjuT5dnD6lJ6R60/uzp9dYuWfifOKcROcYqxVGZ55ie9me3h6eCn4lPh4Pj7hvHo4caXBbvBrxruN5LbvpKGy1UjMKfdGuv2b+ty2/5/TREVYmmc8svHovrCOk7uoqqs/EpvU92cVd2YxnExwnz9Hraj8QPgTxnEuYckuuH86/s7xzk8xkxTDHgc6F85UZWAkXOWIU5aA0qRvU6jY7lV2ubF3u0184+n3pB2jxU0ljRaa3uuh+Nf00Yt15jy7ueMZpnGImYznniEvzD4HmtIOIYh4ecuuuL8l47ZiyS+lUkXADO5c5KFWLSOD1UqaEaa+17ZMRbq0tzu1URjPn+2Wv27xQi5Vq7G+6SL9jUVd7ux/DwiMRnOYiKYxymJ4xLnj3wHYbccH5Xbcxx+THuYchkW4kx1YvVaSqxcFM9S2Zic5NMwNBl67/LexUTari/X3q6+3y/btfus8VdRRuGlubVYi1prETEW8/iiYxxxiIxEfZiM4njOeSO4F8Ct/d8ntMT8U+Vjm1lYWDYfZ4eO7lSMLlj9bGoChmIUD71DU0187Gx1TcivWV9+IjERx9zmbt4p2bekr0/Tml+bV11xXVV9njOc1cIjnMxETMzyzGEU3wHcxtMIueG2Pig8fh5d34vJsNe0PdIBFK0NC2i+YUlQ2WoG/L9BX4pmxTe/dzOcY/b6nPjxV2q5fp3W9tmdbTR3Yr73D5MxHGeyaoiZjPFcHJ/ghxDi2Ow414PcyuOEXjWS2N3DKzss6hQC+ddQWKhiMpGb1DL03yLuyVWq4uaG53JxiWo0PifY12nq0nVOjjU0xVNdMxjhxnhieExGZiJznHCctqfDV8O1n8PnGL+0XE5MZxjFJlnv750yK7LUIqLUkAZm1JJJJPsBtNt2+nb7c097NU85UTrTrC71fq7d2bcW7VuJiinnMZxmZnhxnEcoiIiIj0txb26OxsDYeHYY0PjQ/Ec8WPAP4lcY8OeG4DxzFrK3hszbLeWFxPdSSTQI5X9OZc3qagAWv27DVbfij/FL/8A4vwcD/8A1vEf/wBdsPE/FK+KPLmPhjgzLStf7OYjT7f7tsD+tI+KQKa+GGDaDU/2bxH/APXbDk/ik/FIKk+GWDUAqf8Aq3iOg/8AbbDkfim/FE7sq+GmCFlqGUccxAkEda/rbBpvxVfidWNpD4dYCsatlLHj1/QGtKV73WpGwab8WP4lI702T8A46LxI+80BwG+EgjpXMV79QKEGvTYdf1rfxMtly+HvH6lO4Kcfv9VpWv8Ad+mh12Hn9bD8SqpIx8PuPZY5vp3b9w39Fl/vD+vo3y67CMf8Ybx/+iS8HE+IraPXLP8Aum77bUbLo31FDrp9umwSH8ZrxzWtcA4UKGhrht1/unYe/wBcx46Vp/Z/hXWn/Bt1/ujYcn8ZvxzH/wAA4V/q25/3TsHJPxlPHeL7/HeGJ/32GXQ8q/8A9x7bDhPxmfHST7vH+FN9mG3R/wD5nYeL+M345uaLgHCifYYbc/7p2Hv9cz46AV/s/wAKppr+7brz6f8AvOw8/rmvHPX/AEBwrT/6tuf907AH4zXjmxoMA4UT8sNuf907BbZfjA/EHiKytacS4lciL+6GHB7x8n20uNOmwkovxXviXmlEcfh/x6SRhmCLgF+SR707+wi778Yfx/w6cQ3XFOIWszDMsc2E3aMR9huK+R/ZsGH/ABlPHeONZH45wxUY0DHDLoAmlaV+o9iP27DlvxmPHVSQePcLBHUHDbr/AHTsPB+Mz46Hpx/hR/8AVt1/unYev+Mv46xgFuPcLUHpXDLoV/8AnHzGw8H4zPjoSQOP8KqOo/dt1p/852Hv9cv465A/9nuF5SaZv3ZdU/8A4jYcn8ZvxzHXAOFD/wBW3P8AunYdD8Zfx1JoOPcLJ/8AzZdfL/6R8x+3YeD8Znx0YgDj/CiSaADDbrX/AOc7D0fjMeOrZqce4WcvWmG3Wn/zjYeH8Znx0GWvH+FDN0/0bda//Odh034y3jsgJbj3C1A8zhl0P/5jYcH8ZvxzHXAOE/6tuf8AdOwD+M345itcA4UKf/Vtz/unYej8Zjx0YAjj/CiDXpht1/unYDfjM+Oi1rx/hQpoa4bdaf8AznYH9c1451p+4OFV60/dtz/unYer+Mx46t04/wALP2Ybdf7o2HI/Gb8cyKjAOFEVp/wbc9f/AN52HR/GY8dBT/q/wrXT/g26/wB0bDz+ua8c/wDiDhXSv/Bt1/unYeH8ZvxzBocA4VX/APNtz/unYOyfjI+PMWTPxvhqZwGXNhd0Kg9CP8o12Da/jM+OjtlXj/Ci3sMNuq//AMTsPP65zxyoD+4eE0P/ANXXP+6dgH8ZvxzABOAcKoeh/dtz/unYH9c545E/8A8J/wBXXP8AunYej8Znx0JoMA4Uf/Vt1/unYef1zfjnlB/cHCqE0r+7bn/dOw9X8ZrxzYEjAOFEDrTDbn/dOw8P4zXjmP8A4Bwr/Vtz/unYet+Mz46KKnj/AAoD54bdf7p2E/D+K38TNxCJIvD3j8iHo6cfvyD+yfYc3n4snxJ4fayXF1wDjttBGMzyzYDfIqj3JM9B1Gwg3/GZ8dAxH9nuFKQaUOG3X+6dg/Y/jEeP2JytFacW4hdSKASkGE3bkAkAGguPmP27BmX8Zbx2gkKSce4XG4NCrYZdAg/Z9RsOD+M545A0OAcJB6U/dtz/ALp2Hp/Gb8c11PH+FUBof9G3X+6dh5/XOeOVR/oDhOv/ANXXP+6dh7/XM+Olaf2f4VX/APNt1/unYet+M145ooLce4UKioJw26Ff/nOw8/rm/HPKW/cHCsoNCf3bdUB//edh6fxmfHTKW/s/wrKOp/dt1T/+J2HI/Gd8cf8AiHhPt/wdc/7p2HT/AIzPjpG5V+PcKVgcpU4bdAg//vOw9/rmfHStP7O8K8v/AIbdf7p2Dw/GL8fGiEq8W4f2i2TOMKu6Fvav1HX5bCTtvxZPiTvUV7fgPHJ0ZTIGjwG+YFfeon6fPYK4/wAU74oZASvhrgjgHXLxzEDT/wC+2HFz+Kt8TloGafw5wGBf/KcexBaftm2CIfi4fEa3ThHGDRcxpgl70pWv939tdhVl+HD8bvPPi3x3nNpzHD8BsYcEt7SW2/c9tLEzGV5Q2cvK9RRFpSnn12FdGwNgbDw9NhiA+I4f/LFcPoOuOcd/2UOwy9FlV0Wpq3TU/wCPvsOZVLhlGcDSpVqH8th1lyRgBixGgJY67D3IFYnX9p2CY2Jldg8ztERrHmP2jXrsKRPia57dcP5djNhgFq8WMx2EbnF8Ss5xhWD2zySTTXl3K0XbmjjCAiBXY1FQA2aoU5X+OcR4j4jYjhOBukfihBbOMZ5JJNDNhgwmC0jcta3VwHCLcxyECNjTM5jLjKhIbnW58TOOWltbycOlwb9+WrT4nc8jxa0hw+xll9UVjZN3yZJZSqQZgyrHmQkFiSwWn4d8ju+fYByfDZpI8X5NgOJ2kN++I237ujkvY2a6ZIZ4yXRUlIiEoWOOQqGZSJXJCijxW8MI8U4Xdcjt8OxTAYMGsxb0uMB+ktLqYSyGa3E4KxCSARtlohaXK1auDQKczm7ls50gcVCyxhj569BmBy+ZJoNeuw8M4FJUZyKgFSFanQ9PMHoB5flTYc5RcvKRIppmJyDITXqDpT5U2CmW4dJSkTOM6ksGNemnn5086e/5gn7Tx2whVCclJSaZl61IqRr1H2/PSgNRvEpjX1ZlJDEEGtdMorWv+9psO5YTFAIwWdHDPnXKrMdNCK9K7AlASA9oKJdG11dQNA2Y9Klug19I2HkIVj25kEYcAqqegAgaZmJ6HSvvp5k7Dcvgjz7DuH4JjUMtpaXdze3Fq5w24SVnv1V3CwxumkVe44JboywsoNG2GSDxqw2XDOFYFY/vHFcMlkwy/wASa/tJHtbUpFGrxxXNyncoY5DAuVgplpTLldwQoU49Ji/iXiAwXxFxS6vbLklzLPDBiFtHDdRTzoZrKS3kdlcRyJI04ZgsGVStSW0C5OZ/DthGHYhjticUkiTDnE9xgFtCI4Yoo2+lF2Kkqc7qaEnNQSIRmBIDQeN8BsILe8mjvTM2V6xKjkQKopUqanRtNBl9Wh01CMHDMQvcGtbyC2S0tkh7z3NxKAkZIzEECvpTU1OvrArQaBal3cTPaRPEWMa+hJmAzA6kg+amhHvWnXTYey5RT6aExBWqrEUZV0FSxoBrXU/LpsHQ6OgVmyxhs6IshAzUrUipyn7Pz2DFnMwJQHs5spLouavTp5+XT9o2HDKwWLvVCSa0Y/eB8yRX5deta7DtWeaVYnjjEjkgaEFHNPby0/l2Hcb0f9WRrjMAuUdSAG669a++gqa9NhxOsJFRcnKWyZ1jOYnL97U0Gv5/PYdSzNHfElGt4sgDRyksQKeQOtdajTSvtsGEbv2wkGe4deqE5iutQadKUBFanz+Ww6t0qstsVaXOtWykKKUAGup6618/27BwzrlZTZRHMGAzg5VBBFak6EEaH5/LYEyzxRrchzJIGq66gqBSp89NetdhybUkv23kBDmNa0FFJ6k++ZqfLYO3BEd0rliIo2oratIwqc1SfahBH7NhyQ7xSSMJCWkGaQOMgoKA/wDfVNKeVT7HYMt3IpmhYMZyuVkDZqaHX+Xr5UOwUw25muLe0R1rcIY9UzuHpoDUigLD30qevmCu6vJ7KO6hFzX6yKNZRJKdWqGQqQfXkyjrTKTSnTYT/MuRJjnFcGw+TEGurjDlyxQughS3RlJYoFYklmLZidfSvpWhGws+27M0BrIloqHLURiqgnzJ6joa101012CIqJb9gsReNXpGuU5dWoKgdK+2w5MoFyzsWLaVJoy/b59aV061OwfViguLlZFRwaBwPS56inmDp/v67DmQSQRqgYM7KpINQ0Y8l10JodaeR2HqvDGimRCAJXzimZXoKCg8qV866mvy2HUNwoiyLH2o6h1HmfkSdCK7Dq3kVrmkWdYATX00agqevv0867DaXgHxy85H4jYUiYVFe2FzcNaM19aGa1mzgs0X3hR3QNkJP3go2GWzw45Ta4BHZLh00brLZCVcPjOVI7ZWjURo9SAqrRsw0AWg1YbCnH4//GW3v7HHeEWN4rpPZpdXr213IZfqI5gU7mVPWY1jRcjUJ7qsSAmoY4Ii2K3cJe6Nu0s7A55O1FDmf7zD+Fat/P8AmFcvghxIv8O2D4rY4hxpL24gxe4nxGK+uo7+8njYssCFaNkULG8iKKFXooLZqBSt4xcfiwXl17aW8sDROkV1GsU36KlowcgNACV0GuWpApqdhYFzx9oBbzSwSqshBJlNQZCtaexB8hUGh+w7Dy9w24tp57K4tqXYcoY0dUIKs1VyjQ9RqPIaV67Bi4sYo76SFszGNmVlaQEr5kZ6akU9hqdOmw47kjFws03fIGeNBofVQgnoAB0IqDUDYKZoT9FMsZaVhGiyKFJEhWlAAT1B0NBTzGwTOgaPtGAFZCEcr62Vv4ToRWtelPfXYLrZFgt8kudsrlJLdWyo0dRnNaaKGC01OoOgJ2CO2mjDzNBEex3VHZoTG/lqK/YRU+ftsOIpUN488MLSotVdHYVdj7Ej71Af2Hy2Fz2DzT45GiwOrhu08sYFJGIpmBNaq2WmlOp61oAaxfH7vBZ7K0+vhniVElEcJbIPUXrqdX9TrqKipGwrt+Cj4jsMs7vD3xK++khWQwZEo5CZUyOyk0VgfSaDKaGgzbDKrxfkdjyrDjLaXi3gBKvJAxygg6io8x099gpxTjVniiSZ1aOV1Ze6h9Qr561H7RsKefEXwAiusJxWUPLGsNlcVls5BG40ZjJrUUNT6NRStANAAoy/A+H/AFq8Wj/9Cw3/AGlxsMtWwNgbDw9NhiA+IwAfjF8Q+eOce8v/ACUOwy8HWQ0QnKOtaV/xqdh1LQgGtMpB02HsZNSCDodPs2HoII1poentsOA6xJmdgKnr77Clj8QPxH43xLwiS3xzGcewe6aZcSsf7PzRwzyvbyxqVzSHIxBmVwjV1irQ0AIULfCh4zcj4livLpeIWr4xwrCYbXEcdtbi3S+nT9BIXnW4YuCLd4fqERQVY1RUUAsoVh3fEMdveL+InGLjlltgvZxS1uFxedxithDaSzszlob4uIf8mMX6SnLmWN0NSRsGuD8g4/4ntyfjGJ4FiuHDE7W9vbS0xaN/r1hJkjktrdIoSYwttlfLQsj3PbHqqFCmn4qebYfPhV14Yc3XG7G+4vaS32Fs2EW011yC3iWMVuLiOdzaSFUZ3kyK4UOzfeyEMeNwuc9uVTC5OchBU5ifJdANKAU8gDsPUZrRT3SFamVSqEs2ozISemlNKHrsOJJmEbA/qAegeoHtkmug+0j7K06nYF4HtkjaSQSysgNHAGhUex+3WuoAPnsPbWOSWOZ/VHb6mimiofKntWoOtK9Ng0uHl5Q9WEQFc0sRIPuaAeqhr+Y8tg7DI+RgEBmyLEEWMqRWgBGny8+uvy2HEsqlnmuIkHfjOQEE0NQKVr0qNT8zsOoYJKd8KqsrGk5JIrTUAdCD0r89gswjFb2zla6hgiY/eaJUJQqfJh0IFOlK1Ckaiuw2lwT4isW47jeE4hiNlhXIOOYRIq2vCsVtnbCMqwyKspWpzupZiM2Ys7gmoFNhsTj3xB4NhPxMTcw5Xit3zjjmDyt+6pbCK3dl71JES3tr0FIITKXJRfVD/CaA5gqyw3xqsPGLg95hkmIWFxyaTCLWC2wJraK2xW5lindTdSS9wJNE1TLJEJPRRyq+glgpP/sc3JP3bfXuFNY393c3FpNCseSO2NoURleaoEbFnUqaAa1Ip6thYl1yA4Rh2Mz2GIWkFj9Ysst5FBJIokRmiWGRO20YeQL3AGJC/e9ROgaixi5W7uCIx9MAiyr665Aq+lR/e6dB1HzGmwj7dJLh5GIZuneDEFyCdBXr18/z2Hpia1ZisrBC2WgQZipoGprqNOtBX9uw8njiBC5ezFXNlbRstNK6anr9hOldgTIGuEzSKyFgwkLVKCoGvX8q9K9Ng2c4d46mJfSXVwQCV199afP36bD3vKYgry07pz1iAAHUEamlCP8AHXYDd5naVUMpfyyakdNa+wA1+fXYLWR7kL2WMb5miU5qZBWpzmoNfLUa/nsE9EDW6oFmkbK65QajWtB9lD7UJpr12HkDx1ACgtmaXMGArp0Pt50qfnsHbWJrcq7JUqtaZqdwU6sD1pQ6fZ8thzaXDxqq+snMWEq/doV1BHzFT/vA7DwHu1EzrG6qSplrrXpQj5f4NgGcwQIIkrQlySKE+3X2oR1611NabBqNMrfpq0krpRoj5AHNWtKHpX7R08th2J5rMCmVFALKGIqhJp1Op8+h/wB4HIYyqShp9HKss5Zh56kgCp+91pp7+RBKC15L3UDSTVDsBTX3rr7+fn7bBYLkXE0crxg5gM8cdCMtakE/b1+38tgjvbqIy90tIUKrVWAB9qUB6dOuwStPNOzuqF5NQZFBJJAJ8tNB/MTsG0mMg7UkvbhAqMxINOo8tdSSBsOTEXiMyq2QEBWZNPmPOuwfhASAl3T1KTXNqB7UB16jQ7DjuZlOVhFIVLKBqCK9NT16/s2DYlBjYNHUjQha0AFdNPz2CxLyVFhOUB1OZpdcxJNQ2b9o6aUOw294EeJ6+GfK48UOHfvKzyRxSxqzuIK6RzKo6uG1yVoxI6aUCp7mfjvi08NnhZ5PiFo1y0DJNFCYLazt43pLJdZAfUvbVQnShAYtXLsKP/E/xAxLxK5VLyzGI50GIMiayllqgCuI2by+97kFtT02EZhUks5k+jgW77kqySrMS7zqozMqaFRpmJJ8qbDcfDvHC/45HYpZXojjZDHcxy2sUcElsO33VkZSGQHI7ARlSzjN95sxCzbxuO35xC6kjivLe4eWWG4ht2juLaRpe6ttIjA1DKpZWqSD6S1CagoiuBcTFcOtZJo5LVVNkLRWmtVV2YMQKUcq9UYAZqU8hULIx6D6vGpvqWe9UqGjZVH6cWpLKQxNAwOg8h5V0CBZFtcXnWWRE7OZnkyvmlWgpUGmtaHy+ewlY7CCVklCR27TOAHdxl1830oFAykinX22CyPDIrS6xJLuYCC1hyBzBnUSMSCGQHNT72uuoFCKA7BLe4AMMw5e8xmu4YVmZJoXVlDUOU6VPVdQfemwbtV7GHTFzJbLIDVVOVTVWFda+zVrQmug0IARow6IQs0kkpDKvbRfWdRqWVToASDl60psEhjijlUwuzKq1ZpSQGQmgXXQDSuvvTXYTV5NeCZBI1LlJc+b7wfQ5m9Ohp5U/kGgCNv3a+ue/crLLMoDymRBGdSpLNQ1J9XUeVD77Cawe4xTAFTsS5IIsknbLARkBq66iuYlfPz2GTb4KPiwmksBFiGJxyxRThLgSxhHkZiKgANlQCmmmutaEioZC8C8QsE5Azx219GZkALxswBFaU/brT7DsPeazQXnBuQPE6yKcOuPUhr/AMi2wxefgerXk/i2dNLPDB8/v3Gwy0bA2BsPD02GH74kMw/GJ4gVAJ/ffHiATT/kodhlz+oM1yqKA0VO4WWhBHQA/nrX/N2Hd08QORpu0xWoIah6jz+0j9uwU5RShFR0NdhwQEBJooJqaDYNu4dBkKgvSjH56f4emwpK/Efxe9wPwExH93GSwhvJGw+7xCGeWFLaNreVlecxavCSjRGJgUZ50LUyioYvfhY8X8I4PyjCZsbsMb5GMJnkfAsLsMQa1eC4lUsXRUZRo49TuxVVY+nzAZQvB3GrXn3GL3F+UYH+6+SXU64TJgF1aQTG0miWKaNszIxuJysv1MQzMroNOjMQV8Q8P8auuJc1fFeOYp+4IrmS3wqOzvYZ8YywzfqAFSi5WuVMwHcUUzKQQdQoz+PnBcT4TfYvzSG5XELLkNjbYVJbXsA7ENIalkjmtw02XMojlz1hdKOWcoSGPuSJVZVELZgTQoadfKtK+wqTp5dRsCeDNaRoImAJKh+rMaA6/wAo/L5bBwxlkJuQ3rovoYAqCaiop7efnXXYeSs5EudVKKo7pXN0JAB9tKDp7bDtrzuxsrOAjUYOaCgqSVGugJp/jrsOrWNew7qQ9WIKRirggE0r0NddevXrrsOIwlublo4zOXjNDTKKkVBpr9utDp+ewT27iRFVXzHuVYu4BNetW8gff57BV9ZV6lkDshEhJqzUzaEgdDppU1AHvsPbJJXpLBFIZj6kaNWUBdBTrToCfnsOKmCCK5fM8YUqsbqctaGh8iQDoCOlPPyBtQnbSd3JUhMwqMwofJaUPnrX+bYbW8JfF+Hw/bHsQRMSg5GVhuMIlhuTNbGWM0SC5t3YRywiNpNWDUJIyMG9IVDcbxfwo8RLDGIVx+8wbk2L4LK03MHllsI5AIoXvLC+jErd+QrnyvGg7wyxprrsKX+bcA5PwjD2bEo5rLDsQu7tIYLnMrvJbMqSTdpzmTR6BmFaVWta7CyTO0khZpGBNWBz5fMgltDXqdfLXYNmVjLbtnBMYAKSGlCa+kA0P5/bsC1umSSWeZs0o9QpqKgGv2df59h0qyvHJ2k9CsrIO9Qppotfc0NB9vvsG4EWFFlUlzlfO1KHr76UJ0p+fzoD0cH1EbRSJKz90Sl8hp2ulfLSlP2H30DqcLFdJSSN5Ah9EYrUa0b+9PXy6dPLUOIHZ3Z55F7z5Ujdn1BBFWr1FNdPmD7bDlchEjXBmq5CnL6VlA9/npXX9mw6uXVp55YEEilqMySAg5SPunQU8+n5ddh1I1yzd117wpmzGjBmANehoeo106fLUPVJVWuJA0UjBZGNFPuafJTWleo002DaoziRI5nWGNalZQVoaVDCnuAT8q/InYcwQOyvImWIFlB7uhzdda10FR5eY2DSStcQNJnz9oAqo6Ur7+QqdfL+TYOjsd5n7eQMyhgho3zIX2FPs6D57D15EmvpAyqsisNctQq01IPUjzFf6dh12rSaE1kCTGOmRdQjV0LA60IqdK6ny2DZUTWczSOEaSgapIDHqvlpoDTz6eR0AfOFjDSlEk/5KuXQLUMaCgqagH+bYInEVxDI0iElSSvbauY008vfz2CR7hnJLlmmNCDWoHuaflsBoGimYyoHBPVSCPfShp02DoTswsO21fvK1NQOoPT5EbBztSyRxywsaLTK+bKqtqcv20H7enXYMFleqmiRGjdsg1rrShpXz/m2Hrz5I2UNVV9IZTTNrXX+XTYOxuLxxHC7NVqJEBQknpQD2rSmvXYXnxKwsYYLmaUGWTMoVFcDNrRyVBroa0Ap5VNCdgtv+SYhhcFxaLdvaTNYC37ESEDLKAsisv8ACzAnUdBpQ1rsIiHBLcWLXEjtb28JUtDdhgJnRQXAIXKuY6AZgfmTsLivsatMLgxWNIUgWUq9s1hCBaRgN3M0bsM75c9FP3iW1JGmwtpCbiTJb3jBGkBEJj7fUGoYAnzAHQr6idKU2F0XIu8Tlt5o4pPq47EEPO6kTRFTSPLlAHqzNmNa06+ewQWOO4VDc9zEra6vcTZhB3bh+3SMM2QgBdAFCjKG9VCKgUoCLGb6W4nWYQQAdhjDHbplrGGbKXUGg8yQa/YAQNhExWyX7LcRyepZsoDoWFcjFvIgii1GlT57BfFh8slvamv7tDymeGeWcCq0UKR0Pm/lXp7bCZwG2wzDuW27T4lEZl/SvWS4aKCcVYPWYaxsxCZfSU/iY60IXqtxYY9h+Lw4gH/fFvO9vJZygzu/qDx0ljYAoGzoNTRWNKKKAIqTis+JcWRFj+nzmMCsXdaKZhpCaBVXUHUmtCFpUbCzb6MW1i0SQzzXUqKAzSDLQn1lWDdKLodBq4pUjYW9cxquKFLpSLhkAeOVFBjVVoo0A1oB0ofz12CZJJJZUSMKY4w0lXJaNST11Gg0AANdada7CQlnSSNQJ2CRTRhcsgRnBUqTlGvVR70r7nYXUySyXCWTTG7iijdQe2czK7ksWelcoNDUg0NSBRdhe1vFidhItzZXsMMLTSzWl3BNRY2U5QojDZS2csc58mVqa0Abu8M/FjlnGsXhjnnubhZoYe4bWWbPIryFpJO5l9NHMoLGmmgpQ7DJR4Tc7blPgxjTT0GezujDV8zley7aigPkwBoB6SPYkKG/wPf+k3i5r/7nhmn/AHdxsMtGwNgbDw9Nhh/+I8//ACxPEKVqMb490Gv9yh2GXG1RlI/T7WY1YE5gPsPz/wARsPJ4mmlGZQ/oplqCOoqNevQbBUGjQmStA1CSTp7DYdFwxK61p7ae2wS3MiWkRaVmVWJBp8/OvlsKfPitdcd8Eucx4raIcItLFJLkXMcbq0PejLmkgKdxBmIDUGZUJNNhg25VhV7wDmV5b2t5YG/tLhmgu8IvEuIyKkhVeIlDQGjD3FPI7Cvn4A57NcQwyHEOapG2D2EGIXdhb3wtrXDbXNKZmuUKOLppEnjjEuZRGs7KuRowNhWbzXEZPDrh93gmE8Ogu+BYRExxePjt/cG6MFZnu8pQB+6hCE1lEkjyGoCksQoi+LbjnDMd8NJsQxzleJQWVhNYyWWBYUVayjbI5ltkmEaiaVLVraRs4LIWEedqaBQByXD1wvEbzDbSR7q3t5SUea3EUrxGjBpEDNl0ZTQM1PenUEFGuIg7KrdsVaQs2U5tBQVov3TrsPHfuWoBhSZlT1yg/dIqakaA6CtDXr+WwcjaQW6RI4lQqcxkkJApqNDp9tNevTrsGbmOWJlAWRZI/UQ3oYfdUenqPfT3Gw6trjtpWNlOhJqNB7jN1pSun+A7B23naK3WPJGEaSuWtH0AIBHypWtdh7bRrO8r9plAYE5akEDqNB/nA/0abDhQuUNFVEZyhEpGdQQOulGPkdPy2AJMhQRZ2SP9QlHGQN5NqARoD5dfs2HoSVbgVZVlC1oui5SpNCfL0mhH+dsOUuQhjkGaKFB6Spqa1J0/zQaft+ewcnimCVJifL6FiqUYCoK6+fma166A7DenwweNGCeC3NL1+R2NtyjiN3aztiGHyxIPrmaDtpGXZS0JTO59NcxVPSPSwCvTkPDfDDHfBPw6RsG4vgXFLgw4tDFFa/vBIbPtC4UT306Z7VDcs0biSvcASJMgZsgYnMWklxXGb+9ube1w+d5XaW3s4lgiietGVY0oEUGtAooPLYIo3YuqRxNPmBoP4pBr1600FafLYOABEMkAUOSEdFYKqka9OtD18+mw4kWUK0iNlQglwo0T2GYf0abDiMjuAShhbGjFWIqprTUdaa/np7jYd5lUKSjI1FPczHMErppTSo8z/INh79ZEFWVZckjVZgqVKOB1Br5jqfeulNh5HMRIh7pRCyqJa1IUE9APb5ex2Dksk6oiF0K1AyKaEMaqKilR5/ZsEs0qI7IGdpqkAsSBWlDpQ66da+fTYP5WKRrnjEQBZaj0qKjVgfPqKDrpsOpZULLkiEmQgkl87ChBoCOv7P4vlsCO30t6q7Rj0uBTKsjA5WJJpQjr06HYdzWj2rOe0GOlR3qivmQa0GgpT22DSMkrK3ZBnc+vKfU9dPu9F6jU9TsO57kXsyiYl3ibJmRfSK6CtNB8/eh2HMjCYv3Gt6gLGDpViK+oaaD+WtPLYeqUlywx3CR51JDOKCMZqkU10JGnt189AaJnty0DyGMo3qEgACkV0JPt5V99h4EEssjdxEqCiugqM1fKg86HX2I18tgkh+pShRmDPLlZ6+pvcVB+X5+Ww4uYo2kbsswQaeqtR9oH9FNh1BKYpc0MmUujRvIwAIBFDoPKn7dgPMyxCAsrMF++rGoJFTr8v2anSuw7STtxNIYyWylWkzClSdAfmP5eulNgwGPbcUrSjI4Y+k6aEnrQafnsOJI0nZ1V88hIyAoFz1NBT9uwn8CwtIUg+svI7SG5ZQCOvqJHqFRoKKxr0Guwn8PFu80sNsqySRyKslwzmMZQWXMCxrm1WnUakHQagqwdovriqwxyAuIjDcqspjqrMSr9SxB001IOWvTYTxvhZTyl4oLfC5oIfqlZFlRiyHKrLroqrQChrTrU12EHz7kqYljGKrFBNP8AUZBCsshd4ljb05RqVoBTIrUUUAGlQFmsk6MZ5pDEJCWYBgGrX1D+Y9fnsLpw6BrDjhvLm1e3RLiP6bsugIGVGkZq+4yFSagFjpXYIb25ljuwhXNarIoWRyJaR5n9Jygek/I9QaVrsHs/1lz3HjhsjFKojdKqxCgrmpRqAEHStAT5nYMXKz8euJxI8Ru+3keOOYo0cmvrAABqKHpT9vUEMvdSGZIgEukUu7BhWI0OYDz1r5/t2HLxwszyAJljiyI0KsYpD0Q5tCOo66bC7ML5DcSnBcOkKS2cd79SyW0UgjmlZE9DBScxJoKAaEnQV2G8MPskfiqXWI2dtJetX1Q3Bm/yp/WHohXKwGfKGLMxXr6RUNPc+nuIfq7O3upnV2bud2NYxmVqtG0ebKKUAJy1JFNNdhrmztZExEZIYlJ9LM4LBSQSakHTz8wQB9uwbhRLR4UyzRvT1OooVqDlrUedRX5fyg9FH+8rqKF4pGWNgJZUBzBVHrJU1Nfn00FR7hfdth0eMYpbwwQm3jaMvCYQ6SyKWoCQtTUqQBQCoIGlK7Da2IrH+54bGK2aGZnCSz20nbWjZgFkYLmBMjCoplBqGrQbC6uCcdms440hxFruzeQkdlWCJIpEaq5AKhQMxymuUGg60UK3/htu7u54bjkSXCuFwi9oRno69glCATTTMoFS5AzDQjUKevwPj/1q8WutfosM/wBpcbDLVsDYGw8PTYYf/iONPxiuH6Fv9Ocd0H/5KHYZcwY5yGGtOgYjLodDp/JsHZIu5JTKpUg6kdPkPt2HrRqqD0khW1A0Br1+R67Di8u0tI2YUL0qFzAeep/LYQN5M14XWS6IhmUi3iyMjhqA/Is2hPkQtdD12HTcQtrvA5cMu4oL+GSGS1k+rgV1ljcUZXQjKwY1rpQ16bDB98beA8T474lYphHHrDDbCWOKK/v7vD4EtLK8Mk8hVbK39bkKJAC2dVKx6RgAEhrDwv5zecFvbyz4tj2JYeMWw5I7+aGEzRytFIs6v2SpDhGizMGBqAy6A6hlD+Hn4veP8vRPDnlONWlzyC7s7VMOxfFcMkhlxRJorWriOTOJpBJKxzmiy9pWAyqxUNPfHVepxHhsuAcpvOT4ZiHI7i6xg4La2ENxBe3q28EFkzTxukIiT6eORkVC4k7hFFOVgxuXM0+L4jLeztCzXsjtIbaNUUa5iFRQFUVIFFAA6DpsEclb1Wy+gs3cMJAWh/o01On2bB6JXa8imDVjjOVFWhDAf3vz9ifOmw5eV5TLbShY0ZVUO4qy0IpUgVrprpsHbZBBKRayRseySWL1NQeoI6a0ap9ulNgjVjIjMi5GUkgAaZj5110oD/v7DoxOYmlOVVUlqL56A9a6Voaan8tgLSCRgHaF8uYPGWBXXUfyUJP9777Dt4MiyRiXIxYlhO1CoFKftB01IOmw6eKFZ5VdXhRZAnZpRgTUVFT5Aden2bDxYYTconbdlFKICKFj00OnShI61+WwdWzjkiKCoCuVM4JEZqK0Na6gU8xTWvQbBJDGiRsIpGV1YFWRRQiorWnv7fI6+WwUXMQZIwyhwzGgJ1zA6kk0p1Aqf8BoF0WXPcTw3BDgwurm3IZns5ziFwEgBWihYlYpQJ3UAK/+8OT5EBauT6Ro5jbSwEH0jNRToQRXy6jXoNh7JGsayRmYK1cwjYGpoNQPPTWnnUDYdSWyySRsQCozUKkZXp6iKjz99Ov57BuOaN2M01ckZGZDq1Og+QGvy8qbDzEcndZIJlmhD0UhSqkAdANCDTrU6np5bB65vhdTxhlqgQkIAAx+VfL2r7H8th60UDSlEBREC1Z0AA8iTStRUV/L57BKpyy2+ZEordWWlB70prWo/ZsHEkJjKHuiYlcz9aLQU96ECoHTSn2bBuFyk0DtIiNEcqOhIBp16A+dNPPX7dgrM5hgAcLNCToQ9UOq1qT0Ggr71+WoJWnWQuChAH3GXVfPStNTrsPYjFKpJeORlQIlAQynNU1rT3oD9gpsO40Y2byAIzlVajirA9ag/wDc9Neh2Hc6wiNpWdbkSxswQkrqNAzCvz6D5aanYNExyuHaMIrMwYIc9daAak+fTQeZ2DKwwu6KuaOIR5iqISzE0B8+uhPtsOjCTLOoBkA1LAkZlIoD8yag0+WwcWOCR4HWSRWz0Yk5qOPYdNa+fsdh0FURL3O2hiYRmTSualT7VUHWvzAr02HMNlHIxVKMqqQzRtX01oNP8dfy2DcUjurSrFGY1TVaMQ9RSvudOvv+Q2CW0jAnUGVFVlNHY+dCOtDrTYMMpiuZO2rFTX7p18/n712CqKPOiMzqKHKSK5TQVBP7adNNhw0QMWWvccZgsYXpTTX8+nnsOlgS2mDo8kQr6GZaPlr1pXT/AHvlsJvDHs5bhWKm6hilVwCMpNSK5j6qgZj5mmp8wACe9nVLyaESgrGArur5s7AmuVvME1of87YKnxaNro/TzXWdSAO+qqwCmqKKaLRixPQa6g60DvDbp74rHPdyCN0bJEQWJkOiqy0A6mo60ArsE0uSZ1keR7iJyWkkKgZpPbrUVIHWh66bB1YIr67iy2iWeZcy+o5QVFCDX7tPnXyFNhc89sbjCri3kkitROgWJopUMXdrm9S0qDqFAAC0IJOgGwjsTW5t7buJE0d7G3eklKqYwyCmRdK1KqGIqTUmvXYQ0GMXiuGzmsMgZgqhSBTLlzAVA1pT5bDyO8aQPEtvSeVu40zxq7SEVoakVAJLBiDrpppXYJDFF2o+2rowBDdx6MtOgr7HTqB5DYL7O2U/qmNVU5VEjOACAa/3uWtKg9COv2hePFscivriCwt8NllsIjIIYGkzMkGQmartpRz7UNEp7khsJhDJZx2uGQGKaK5NsY0LByRlKSgylUY0Lj00FPTrXULB5hjM7C3syIRKlZH7UdFdSwoxJ1yrSlCSCRXSmgWTh0UrTyJDlmkfOyRGUIoB0YojDU6ginmtfIbBZhFh++b6HLbSxgQ50CDuOrigZ2BGigf/AIP7Ql7LDbaa+nkkvGbs0iAuICkVcwyr6gNSuY1YHprXYX60EVreW8dkIjBaxpIyPUSSirICswA1pWgykEBeprQNm2Ut9+7ax4nJcHuxym++nKRGVkVkTtFRXMEObKx+6GoNTsNh2rRNgbCG6yxHLHHN3QtUGtSRQIaDKSaAlWrlIAIVI+Fl5LxniGMnEoIMsGH3EMU6jN6hDLR8qj01YKKmg9RBJJ0DRP4Hp/60eLYqf/M8M0/9JcbDLTsDYGw8PTYYf/iNqPxi+Hk9DjnHaf8Asodhl3RA7KQAEFQAvQjSmw9LMZlShKmpY6in+/8As2EfjeOJhFs1VJlzBUjqfWSdKUqf5DsIC7d8bvEgW0Cq5YlnOaMjyqARWp+wggiopXYT+FYZJhdqVkMcrGjnKuX10oT8yddeuwX3M/YSOiytnkVPQhalT1PsPc+WwoH/ABB+DS8xseBcgxDAb7HOOYfPf297htrEt3NHeXEWVXiZmGaNBHKxIokRRXowUoQxhcix/Cbm9xBeGWNrhNleSqxsyY5Lm0hhiP6cdy5VyzhnEpGUStooKgLsK2fgP8SocLuOQ8opwy3tsCwxrC8lw6yVLuNaZ7SW2qjyyO8tzLC2VTGiQquU+gELq+Kj4erT4jpsW5Rw6/s+WYvjeCWU2FyJe5JyYZ3W6nREYRFGWUB++RkBHbIydrYY5OdRY5j+PPieMtDFd4pL9VC8ix20UiyMVzrEPSgPb1p5mpJrXYW06SIoEkZyrQqrqRR+oFTUsopTrsGs0ly04t7cqpH3QwKknWteg1HQe1NgdtGtA8ikpGwBkQAAE6arTXyqa9feo2D8kMlvGJFkjys2Zmjb1x9K1Arl0NKa9dgnypHE4IEbAhoxnpQ0NAag6dDrT+Wuw9S4CKQxSSjFGDKVQrqQRQaa+Q/m2Hvrg7gMMcki0ZWKBiKKulNOnsR/TsGJGYxl45Sq5wZXUUWh0Ff8fOvvsFiyn6ozyvGpMdCc+Y0PkKfdPTTz8up2DqQsoVTOlxE+V2kgLMtSlctCBlNWKE9K5qV6kEcZgS6YquZYSuVMw9RNBoOlAakf+LYOR4hlDLE5SJmCyrH/AHNjU1oACCCBpUdRsGY7YTzRCGM0JY51YMfvUFFqOlennsOYIGWZaRK6k5lWuYEa/eI6+9P5PLYPWRLicFFnmKjIGpVQQcxqaUIoD+RHnsPTAHt2zH76nJ+oCxFCajXQVUdfLXpsG3tltooXZGDPnDhVpk6AVPn/ACU/PYdxsDc5kPckAqop6T5kN/NX9vTYEoEgotskRGjJSpH2V69PcnX5bBztrbxxB5S5f0kuoamtar7ihrUkddgw9pHA2VZMwY5akAHKdQCAfMdKH5aeQK5XOSNM8fbVzkyoD6ulMwJ6DX206nzBOyG3ZsxWRGQlhFlKBqelar0FKkjzI6bD0RwXlTmVAqZtQFz1ouVfnUk/IV2HDl0yiOsgFFztQI2nvSnSnvsHHumjDLExiRwC0AJFak0HWlaeemh+zYPJe0mkDIxEauqslF1LAFiDWvn8/srsOHmZp4+63bcAICgyMwp5Ag06io9h089gmuSZy4bIkq+o0FMwpTQaAaAe3Q7DsF4oDKj53qopkCqtKnr51B6/b9uweS4MgjpMk4ALUlUUBqaqcx9Q08z1Pn02Dck7LG2S5VI8q6Bcuemi1Fft+ymvXYcXCNZBghYFAQcxDaHpp5en8xpr12DwklihJkugzslVQMVbzFKeXX7vUimwSzz1EKqGZifQVYZgC3uvvX8tg9JGskyI7HIztmUAqtPMgHoOg/PoNgku17E0mVVegVVNfUwppUaV06k++wTGPPNFG0agqBm9ZIpWvQfLrsHo8qqzFcuYZTQ9a9OpoegPT+bYerH27UqZlVTQFVpqB5j3Op/x02EnFh7xPFczyOXlZ+yKCgFV1NdK5W6fZ0B2C2Tj8wwFL6TspCc0eStJCMw1K65CSwGvTQeewjkKJD24IpJ2Y9tg4OZela00OoFK/s9gm0wy8tbNJb2ye1owifKe0WUBwwIYZS+h66mnn5BGkzXF4VguZZ5TQ27pIULEEEMoIAIqBrQdPMbBViVhLBetbxvDBiEbl5VLCgKgUyUqHLUqpp5n7dg7ZRSwOLoS5p0VyGeIqQTqCrA/dqANP747Di8vIYbVI1L3CzziVEUvHGyFasCxANdF8iPnQCoO4rishSeIWaKLjK8bxxUdiy6kaAqQDQ+RPlQ6AytvHIs/fNbhRHmf7yABwCdNKKKGpOmWmvkHk9lbR4kksbFcMW5Ns0shDOeuaWiaDQ1FOppqdg1aYtZ27TJeQS3jlu8sqyU9fp6kagldKg1B6DTYMzg3KSPAj/Tws0jdwgugD/xfazAVH57CdwJu3iGFX6zKnZnE0kEiplC5gB6XOSRanpTyPkaANk8okGKYdZxphrfSxQGKCFXaiMwDKC2hIZ2DAN0Crr7hC4jgd1bWDuLWKJVRUkm7jHuOWCK3oXqoB9YP8VK6kELUtcEupsUkS0sCLwQlu3BMSylXOZgaH732nrUkeQTWGYTBb4betFb9541Qtd25K/TyrQk5DUsmvkB5dT0B3BVjkxSUvbyKXZ8jmQtGVjqSq111JIqNOoFSxIDYv7kucVhjuLm3gktLm5Qr+737JW4RF0+6e3mQAVprWvy2G0bqGe1hwOF44bjC450uGa+DXP6latGGFKqWJBITRQx6nQJvEcQgxa1vElkKq0lvF2IssiOMxJMUZpQFQQTUCvSn3thfi4hiScIkWZxLZw2d124T6Fdu27qka065mKmgb1IOhAJC3fwPj/1r8Wh/9Cw3/aT7DLXsDYGw8PTYYf8A4jSR+MXw/Sv+m+PeX/kodhl6i8wdaEUNNhDtyizkv5bKKUvdREAxxoxJ9VCNRTrpWv7KbCGFk/KbyRJZ2aGOVTMkSiMHI9V6gkhqGv2eVNQu6C0gso1jhiWNKBaKv7K7AauZ1ZQy/fBrrT/H7Oo2HOVbu2HfiOYlGaKtcpBBH7DQ/lsKLfxE+N4pyDicBtrTD+OSRM3b5F2GmvLgIJJFtEeIrLDGyLcNIyhwEJDABidhiF5NhUmebFbbBLG1w+eGK5t/orl5LaON3Ma9sSOX/ukbAh8xBLEimXYXL4A8+l4L4ocfxVbGzxyCJriH904zbfVWl60sOUxmFVY5pMixg5W1KE6DYV43nNMaxiwwzjuG8n5Hj+KW08RtcKwq6OH3mP28tvJdWltH9FaAZOxdO888kojDRBatXMoU9+L3hDhOG805Pw7AOPYbFBjUK2mGXyhoVw6W3v3TLJczl+5nitWlaeMiguHzEIFQBS1dW1viFhZxYXbYlPe26STztI/cQRqFysqhTRF9XrYgEMBRaahCAgSGQHtSsDRB90jzrXTWhGo/k2HouYRCoOdMozlJjmVny00HzA/I7B+ErMxLSZlVVf0sxJqBRR5kgGhIGh+QrsOXvzaSKrRIXVVp3KlzlJoKaECmlNOg2HjyFLhp8zlwxAIFarQj7ft12HKussMsWSRaqdFWozEig1qNBQV0/YNh6xzzRW0TqTG9A9Khh/ANK16gU11002HF2AUWMikzAN3KsDp1FD8xX2+zXYS2HSnGbq2tWsxOzn6aBIFVHkkZ/QWc6ffYanyAUEAAgJznXHsFwvEJLbCp4na1rbzpZh2VGinljJeZvTKzqEfuR0ShAAqNhZ0sYVgIg5GerSFqmvk1ev29Oh2Hk8v1EBXOWQTNIfUAzkUBP+bUVOpIqTTrsO7ejFcyZIQwoXboo/hr1p8/LYeD9MIYk7aSPXLI2WlQfYjSvn8v2gd5O0hkdWcmrfd1rqWr160H2Cmw67YbrnEUp/hBpUHQmh6VoBXXXYcR3UcUgeWjKyZQFkyAV96EkGpJI1GwelkdI4oYlLlMxzLRwASKeWvUADoKn3oAeFu9vGYQ6xfptWRoqk1GoRqEa0pUUo3mNh3e2F2lnZXUtzAy3EzQFFuE7wZMpzGPNmQUcAMQoajUrQ7COKLDGCi5mMeZZTUVqW/n9tOmwVW88s1zMVlUSSIXVQSAteuq6BqV1I0+07DlIC1rIHaQoZMmegy0NCKmvWhOnkCPyDzsxspiOdZHJEgjNQB7/PoSemgp89h5KjQsJEeiL6F1++oNagHp5Ur1odgoFi6RMFMaRs4zkkMWBAJAA0OumnXSvTYJZI7gxLIWYxlNMor9ik1NPs6n502DlxGEuOwuZJCNJIwcsZFT6RqRSvT3rTTYCyicNDLHFIJGDr3CVamU9AvnpTX5ae4cyrDCqqkIdnAkKZKHMP4QwpoR7an5bDmaGFLhYmJQuQaRLUNU9K1FR1prpSldh7NMxaUzRsrscomDhgCP4da9a6nXXYeiQ3EQbtlWVCY2dySVB1oRQeVKn2/YHpnMiyzS5JZMqr94aELStKfyaUp57AjHdMpiJHpKJRga6Emp+Yr+zYcSWyIrPB6ySBkMeUP0Ip1NNDsEjpNLdx5FaIyL3FITRVOtR7D57CTmtTECTbi1mj/TMcbE1zaqwqaHQaamtRTrsPLW3Y3Vu/bEihiRFOS9E9yFofI9DXQ612Fz32HBI+0vZZ5YglEUABMqMAK+rXzbQ661ANQvHBuKYVyWxssMxPFLfi9s0kj3mIXAneOKkakKY1JMkvqjYAA1qehFCF5eHXgGG47jXN7h7TEcEls8Ww60OGwM8cc0MQq6JI8cgIRllQt6aOAxVkK7DUfJ5rzCcYvbfC8WmxrDFWGea4iOcl2iWRldg7ggO5B9RJp5Go2DfF+HyY7IlxLf288lViUSH0sSSFjVjpmziuUA+kjyJoFy8b4PfYnPBNcWcz4NfuYFxTtiNJiM2UIGUMGqnkaEjqR0C0eTWSNi6QZ7ZoIWYTNHQITkOuUUH3UIFBqw+8a7CBrZtbxiOSWaMIEAnADjrVOtFHU9STpSmwk5btxYrhE8sn0zTo8j5KdxaHLm6EZBoBWmntrsG8LmnQyQWyJFnyBVyqc4aoaigkE0pUDXQa1oCFwYXxe+xC5lsreymlencuYZESBZrZWJDZzU5qgDPqASQemwtVro3+KLJbx/TtI5KQQekKeoADGhAGnWvz8thxPbAdnMVS5iIikikBR4nAqVAYfwn019yPnUNj2Hh/f2TLh91hdpNPZXQha3tnjl+oWVgRRxUfcplYaVzaE1oFwYjhV7Y4HZPG8GJCQLM7Qsq5YmFFD5aCWhI1pUBhUUrsL3wnhMOFYTbLaol0k0ZOaKTOCanNQEAqrVrQEekN1oDsIK+45Pb2HYaKe3kaQL+jDJ/kyupTJKFUOU1BSoOpNOlSEfdWb8bxW9eR52vGjSNFoR2HpXU1AZGA1oWGoJIOmwZ4jYX0WMS3N/h63dvbsFxC8ltwyrCVcAuFC5gpXMFAJ6HTYX+uC3cmIWF5LhF3dp/wCcxSXJ7QyLJndVXU6+olTlbL6vPYTnLsIa2nR7W2llhjjaSVY5gYFdnrmy1zf3qM5bMfKhQ1BZjsNnb4WotFluwIo57Vs9baHMSTIyhSSpROlaaVJNabC4cL5CeQcb5Gkyx4rdC0nZZpaLJk7ZUq61BRQS4OVakgVJ1OwmPwPhXlfiz/2LDf8AaT7DLXsDYGw8PTYYgPiLH/yxnEKHrjnHv9lDsMsGIX6tFErvFFcSH9MIwzdQTQnQaDqdhY2D8fubvFkxG4llSszkrSQPHmFMrEha5iCxLUKgKNR1DZtrax20YpVZHArnNSSB5+596bB16mRKVFDr7EbDx5Qig/eYDNlHU+Ww9lYAKSCaVIodP8ddhZvitxax5rwPEePYlhE2L4ficTWs6QSIjwI6MGkV2qVYAkKUDNUinuA+f74gPD2Hg/ihiuG2NpiFrgkmaXBjieHNZSzWSswidsyrmbKpVpQNWQmpOwsLDbprS5lnRu3cRj9JZCwyVp6gQQQaUGvWpr12Fff4eVvc4/g97idlh2FYvj0INlbWz3OW/tktqSApPJIESCX6gxlV6NFHoVOgWdznwDxrCuF8e8RsCntOGcduL2dbDFsbv4rG9mS6jhto0cxJJkckXRZi2UKWYBcwJCmHHeJcv4cb7EMWw/G8IT6qXDL+9kR3E0uZhcASgdtj6SChc5q11BJAWhfW2R5p7KGcYUbh1t5J1ylVDAjNSq58pWoBIFfahIcJFJLHFHKEWGrUQBS+bzoKaH+Sg2HksuZ5EZ/p1jj1EbswXXyNdCRTTyP8geipSOEvQSIrtkUUFFIq2ta0r8vPYNUEx7ssjuFbK0gWtaU8ifM1FennsOov0rdQ152wjAhAKuuvSn8tD8q+Ww6RHYzPHH37Zw0iZtF00zflUD7dNh5FkSNHLrKZKIygVovUimug9tCa/bsPbnEJL66up5nEjT1Z7g1LxEkAHX/HXTYT1leJi+OSq/0tqt6FWSOC4Wzso1UiucVJKAKWIBBLEEVOmwj5oLbEsev48Nt/3fZ3M80trHcXK1SMsSIzK1ASFHn1IFNTqCWGORoRZwQC5vCVRLeKIMx9tV1Y1ppSvXXXYNe6FpAQVkcIpKhhShofPXp56deuwVfSG8lKpJDEwUFEefQ+ksMxrRW0oV6lmp16gz3FtzKxizMzlQqUGboVoaU60PQV6eewYq9xIV0hIyllVq0OU0oCaUr0HzGo2DymJEtrhoozCwy91iDQ9TmHvqP6PPYN91yhAfJJJ5O511FKE+datqdgoV/S6yyRKqSiQQpmAeppmJ6AV8z716V2G3Oc+D8uF8GtMbwqG2ngK3NljjSgXk1pdwrHdB2lSR0VZFmRI3TIHUNUZiygNRfRQ2626zO8crgmVWRh2waZCKk1BGU+XXStKkOGSI2+TIXuWNWZlAppqoIOvl9ntsPFhaTuBEUGTKxctQsar5EgUrTqNa6dNh5LO8RmEOWORqtIdDQHqK9PPy0rsG2uJXyyMgY5TQsKkqRrSmi01IH27ByGMPcxl5ULKVctIhNWOlTT2+XtsPCQbWWKKYGEMWjLEgsKmtOgr7npsPS0xjtwY2UtRA7kqVXUFVNNAaf412DD3DG3WRRmemYOFqxatczE+Wh/m2CqKdXeRSA6OyuIQi1DDoaE0Fc1KUpQ06jYeTujJK5jDTOFOVSND8tOo/i+0U+YM5AfX2O9FUloxqAfNa+Rprpr77D17V5ppmlHb/iYKoLKOgFAQPT706j7aB1IUaSBUbtW83rZagsK/eA0qda/t2Hhak0eRQGkzAPSrDMAep9q0/LT32Hlw1Vf0rEEAKoEoVAP56ef2/ZsLg43gz5hJK8kM6BhDRc8eYKzIa1pq2lCKfMa7BFctNFNFkEsMkBDRKpJkFWJjZjqA1NB8iKe+wluL4O2M4ulnhhMuskhkZUE8URUhmUVq7AZmoDUEfMHYbXxvjd1iNhhNra4JaW8l1VI+xKVIcsEqSwDysQClKnVwF9thafCeX3nEufNhmDC4x2AYhasyPh4N4JIQ4Corj70QZ2Ct6S6qzDTYbNvOA8mxbG8TsZLK1tq4lBB9Hhz2uH3UGVozHeCCEiCI9u7t1kBbIzMHf1LUBOX3wKctxnj0mMS8lsIMWXGWs8ae5lkEcEZdyb67kfKPp0/SXuor1MjFsmSpDY3hd8IcF9iH9n4rjFOT4ng0FpNjCiQNaYVfsZA57BcAyBERkYM2ZWiZFo5yhanilgvHLnD7ieTFLyS5tRJiciWCrbztGGArKjupVY2DArQEFfV/dKkIjHfhplxDi+A4m9pObq7ijuzd26ywRWKFRlkl7iqqsXQr2a6ekgkMDsKaOW4Va4bfXsVnMXigmyRXi+ppGHm2lDWrgGvSM09yEPFHbQRi6uVnkUIwWJj2yxA0YGmvpzA189NemwlYbUxWDXEyzyFSHkmzk/pVoKHqBXLr5lRXrsLzwtGxFIjZYhiNn3IBBLeUZwwUu7CSRgO3GiIvXUVJNRTYWrdYPZcWktLXHZEngEstvLLZJnkVTH96pZc5UZCq1Fa0NKUIWoGVFWBluZlyglEb1FPvHWnsKdDTU67CqT4d8CsedzXXI8RuZobVDFCbGEPLKnYyujSSFVQRmOqxn7ulG9Xq2G5eTeEV9cccwi1Wxnlx6GR4pY7a3hM2slSWVSGjAzISwY01+8Sdg5e8EOC2sE+HQz2ivMIwwAaSMqcxZPSoUsHJ+8NUY6VA2ELY4BJEElltEd3Z0jk+m7vcBjDACh0AUBWzjTyqDsIfHuF3VyJblL02uHKBKsSsZnSKoYxJIxAaqBRQqQK/dHTYJeN4e96kMSrHbS3DNM0pz0y0AQK9WPkSKmuUMSSQBsL1seAYfcX9mI4RFDn7YgeSUJcmJ6zZl0AAElc7gUCkaDqCvl3CzKxunjMcVleCMy2cIjBeuREcKADm9RCEaGpB6EhZ2MPXFZTbYg99OkDtIUmDdpxmfLQUVs3pQuOo8h1ANcuvbUYFdYldXEct1c2UoF0GM7zsY89FpmooIOp0GanUGgXt+B9/wBK/Fn/ALFhv+0n2GWvYGwNh4emww8/Ew4i/GB4s5cQhca4+TIfIdmGp2GVDi2DO4kjkk+usujPOoOcilCKedc3tlJIodhdsFssJYKtB5ipNaD57Dup7xqdPIfl12HhIWepK1p76gf+PYeNIWIXJQ58oDn7wpWo/wB/22DSkNFneihdUJBUA66da9dg+jRtACKOjKDoKgimwxHfiTcHwHieIBb2TBIeQ34E19b4ZC8s1taxI8eGJAZ3GSoM0cqx+kRxxtkDKucKAMZwyazWD6ogvcwxzLLHIXE4PTI1PIDIR5MpHlsN4fCv4oYnhnJLDh0lhimN8UxC+DthNjiaWK2t5KViju1mkVkjdQpU9yiEFgSKnYVveL2H4T4T2eJYdiGOy8owCwwa+xwRY/e295b4kcQu8i25JAMDFh3UkKIsxkdCyrHUhj850uIYc93w6e0u7H9x2cdrdYfcYmYrS1ubcytcM8PqRnLGYIKitWZQwdQA1zN9YLOK2luslrEZJ4IXJZVJUVanTM9FWo60HkBsEMcghgj7YZ3A0dTlKuDoSPmTsPbi4/yiS3t2YxvSQplOSoGmn7NTTYNaRgoAjx5TRiKEButAOprSo+0bBfa4be407wWKPcraxhpXdAqQIzrGHkc6ItZEXMxCgkbBLPVVd2EbzLJlcoQe6R1AIOo+zSg+ew5lTtxahS6ktmyBR8qedTUnWlDsCGHuWk0UaKSRlQxFqmlCT7E+52AAJSytG4yUZX86/dFANCCRT8vnsOI5Fgkc9yJHiYvGsoALnNWtR0+z+nYSXI5xLfzQ297cXpYLczPLAqFp8odwoUtVQxYB6jMBXKvTYJc</t>
  </si>
  <si>
    <t xml:space="preserve">March of the Machine</t>
  </si>
  <si>
    <t>RIOT</t>
  </si>
  <si>
    <t xml:space="preserve">The Machine (2025)</t>
  </si>
  <si>
    <t xml:space="preserve">dubstep, deathstep, riddim</t>
  </si>
  <si>
    <t>https://open.spotify.com/track/2ZhSXdApy452LqJFf7aEwz</t>
  </si>
  <si>
    <t>https://i.scdn.co/image/ab67616d0000b27328700d650196f5918a0578bf</t>
  </si>
  <si>
    <t>/9j/4AAQSkZJRgABAQEAYABgAAD//gA7Q1JFQVRPUjogZ2QtanBlZyB2MS4wICh1c2luZyBJSkcgSlBFRyB2ODApLCBxdWFsaXR5ID0gOTAK/9sAQwADAgIDAgIDAwMDBAMDBAUIBQUEBAUKBwcGCAwKDAwLCgsLDQ4SEA0OEQ4LCxAWEBETFBUVFQwPFxgWFBgSFBUU/9sAQwEDBAQFBAUJBQUJFA0LDRQUFBQUFBQUFBQUFBQUFBQUFBQUFBQUFBQUFBQUFBQUFBQUFBQUFBQUFBQUFBQUFBQU/8AAEQgCgAKAAwERAAIRAQMRAf/EAB4AAAAGAwEBAAAAAAAAAAAAAAcEBgUDAgAIAQkK/8QAWxAAAgEDAgQDBQQFCAcFBQERAQIDBBEFAAYhEgcxQRNRYSIIcRSBMpFCIxWhUmKxCXKCM8EW0STwokOS4WNTcyU0F7KDRBjxVJOjNWQZwiaU0ydHV3SEpbO0/8QAHAEAAQUBAQEAAAAAAAAAAAAAAgMAAQQFBgcI/8QASREAAQMCBAMECQIEBQQBAwIHAQIAEQMhBDESQQVRYXEiE4GR8KEGMrHB0RThQiNS8WJyBxWCM6KSJLJDU9LCNHODFyUmRNPy/9oADAMBAAIRAxEAPwDy5PfTeu7AakBy7c1hqWUu8MvIzEor3UrZx2v4j2jUZuM31Rc6JrAM0LiO1yB7e2m1ZZZu+gYl8t302JDwDTcgOwGmyAfdNk8AtpuAIeabmXwnUMZdWbQsSYDiklANtNorqQ4WkJ+Wpl1isl11DB2EjBAlyyAlghPC/a9tNxD4rMhJUkEgg2Pge+m5h251MPJ5Y5+bm8y5va3a3b26biHS+myeabbzTbeabbzTbeabbzTbeabbsjGN1cAEqQbMLg/MeOm4LMZCuNfLG5jjiCRpGFjRVHui1/dAuTxNzx9SdNwBDK6bJ5ptvNNt5ptvNNt5ptsxDUrFRzxBGEshX9Krke74qR2IJsfmBpsCLsvps3mm28023mm28023PSLS+fD9S03klv0vkqOYD+G5sT87abAy4CLE2Nx66bIPNNy8023h023JUU70spjkAVwAxAIPAgEdvYRpsQXHpsnmm28023mm28023mm28023mm280226rXyYxqOAz0+Ro4x9QIGDSQo8iAPdTy+8AFBtwugsTa+m0iJbZIVL+790cBwtf26bMOumyeabbzTbeabblinaM9+3bUhklRDcI6oOt9HLsJXLlWUMe+plqanYOLdtNyC+FAxt4eum4Il4sYU3sOOm5CQG4YyalpajnqqP6+PlIERlMYueFyV4m3EgXHG17i4Mso5OJ3TkMaIoQSFldgPMt2Ckjw8e3e+m5Acem5ffMYRunDkYgkWHEi9uP2nUhw6zkzleZEUhVQBFCggC1+HifE+OpcQy/wBF/o803PEFiKqY2kAdua/FV7kC3H0uPXUy0zYw4JDGSvlhgOUX5iDxtxtw7aMOHFwOoLAszDGtFJTVE8MNVC938hpeDAEizcpDLxHsNrHsdAQxI1CGTC24acONPJ0tfvpNy5jAwp1munKW5QOcc34d7e3Uy3Ozi8dNy+qNPJkA5VHDUFrhyOfd9vrqSXLpfQtvnc6bbccNBRTVQWsl8tTwFxwP2+H2i2pEbtKqVpTKQ36o2OjEmCqKg9g63H4jU6XVTiyPiDYshgq3G87SwkxKbeavFTqIh3EVkLyLbmOhapd18owMWd/O5gFXlHLy2Nze/e9uFvXjw1EsN3dgIqQBolLSEOkvPxCjmBFgbcT6i/AW4HTLbKSHidMNJbLNxY6bqHN81Dh5ptvNNt5ptsxSCkMdV9U06uIf9H8kKQZOZeD3PBeXm7XN7e3TYmdmX9dNy803LzTbeabby+m28023LFB50cz+YimMAhGazPcgWUeJ43+QOmxJu4ypUgEEG1+I03Mvmm5eabbzTbeabbzTbeabbzTbeabbzTbeabbtJE8RAdGQlQw5ha4PEH5HTcS8ZAqoQ4YsLkDuOPjpuHXTZPNNt5ptvNNt5ptvNNt5pts0crWHFjHfUP8AQiXzxT39wSWtzW9bcNNjG7K6bJ5ptvNNt5ptvNNt5ptvNNt5ptuyKHdVLBQTa7HgPnpuCz0cstLjrrUQ+7UKwgYczhgtw44WtwseP2abTzLJTzPUzyTSEF5GLsQABcm54DgPs02oBDppuXmm2+qvMwF7X4X03BcslKY6ZJ/MiZXdkCK4LjlA4le4B5uBPex9DpsZdJ4fIlKc6SWA95GuOIv3+3Tci7qHKjUsphm6N0lkZZZhAqozKWUtzMBcLw7X7X7Dx05ZBRZ2lHnPZSq3BPvOALAXtx8eH26MOykxdyj7uiar6B9um5DspF9Nk+2023hFtNt88O+m27whGkUO/loTxa17fZpsVEgWbpT4elqQI55OUNwWpgPMP6y6IF56qygfofu4Mjsqsp7tTvFWLYkeS3vEfLUzDlOJQc7NppYZqGZ6mSKJTTkXjqowwYm9gUPfsfCwtx8NQozZqkhVgyLOXYszFmPEsxuSdTLmHw9tS5Dj8dJuHPLUySoqsVYAKB7gBAAIAva/b8dRDcQ4PHTbd0vplqpcltC1Xh9NNt5ptuwtxvftwt66bKHKkMbUkspqEWVHVVgKsWcENdgbWAWwvcg+8LXsbQ43huOH3FU46aNXkaSmuAyMb2Hs0QMNCrQSsWzb5k9504p2SjDSSsLBnWyr7beOpKnUp4VUyrJomR+NzpMu+ogPF1DkM3SR0s0TpNM8E7SRrG5W8SqSQ5cj3hbgRYHx9mocGRkyNWixTSIsiyBWIDpflYX7i4BsfaNEGgssr46h1nmm28023mm28023mm28023mm28023mm27RsEkUsAwBBIPY6bgtxy+HajjStp/MnxVRNJFT1bQmNZGTlLLYk2Kh0uLm3MOJ02KTObbNNm+s7OQWYtYAC58NNxEPmm5do1DsQzhBYm5+Xb7e2mxlyVNJLROiTLys8ayr7wN1YBlPD2EabkGXDpuXnEm2m4lm48TXTULVqUVQ9GpINQsTGMW7+9a3C4/HTcagymmydo4nmcIilmPgNNwTDrpuXh03BbhXSUzYnGxxxQipUStLLGzFmBayq4PAEWNrcLMPG+mwAu6ipP6iaDzOH1Ik8syn9wi4S1vYWv6C2m53ZHTZvoBa9gTbvbTcS5paVYOZXmQvyK6+WwdSCt7XHZhcAjwNwbW02MuDTZvNNt5ptvNNtmENJ+r5ufz/rvNTy7FfK8uzc9/HmvyWtwtzX8NNjN2XGmydkRWDkuEKrcAg+8bjgLfjx9NNwzdKKNKad5GWSbySFjkVhZywAKlTxIHve9Ydxx4abEyyWmyDzTcvNNt5ptvNNt5ptu5lkMQi528oNzBL8L2te3rbTcQ+RqGkRWvykgG1u326bZdqgRiokEPOYeY8nmW5uW/C9uF7emm2Orj03LNY6tFBUNKaaGpJjZVWcMQhIsHFiPeHcX4X8DpsFCWXkDh2EgPPfjzd7+3Tch102TzTbeeOm4ZyjqFilTmXnUEXW9rjxGiBayVRZuss0dRUzSQxLBE7syQqxYIpPBbnibDhc8eGjdpN3gFh7dSzeAX8NNy+gEH/LTbfW7abhx346bh9twOm3DkgqHp5OZTw8R4HTadSmmoIU3akzRBW10N+xPA6bzF4dSLi7NV1RHloilYgkUkEOODL8m76eTQSooMhtOQ2tGLmgleQ9/Llt28bNw/bpgu0ivspp23e/fSgMu2ObqF4X4Wvbvx0k5tk+HhpuXwce2nZxm5EPrplqpLkvyC5AIINr6iGRLj59TAcannOTpwHGp3B4aiGqC+6hk8vpty8023FIDe9+HpqC0FC9m4YnEnJ+c7VNNRwQqGklqJLBbmwsouzXNh7oNr3NhcgGUwysfJxMisRymwU2sbcL+y/fRbMos4quSJ1j8uLyiqBWPMW52ufe49vDgPTTDqrtLJah1n3TcvNNt5ptvNNt2jjMsiItuZiFFzYXPt03BMPjAqxB7g203LxAGcBm5VPc2vbTcF8Gm2Hmm5eabbzTcQ+s3O7NYLc3sosBpth803LzTbZufJyy0EVEjNFSI3m+SHJUy8oUyWPiQAPs02AF5ZTtpsoh5ptzLkapkbku/wBxQgsALDTcQHgqJRGIxK4QAjl5jaxtfh7bD8NNzAam6adLt0dYd2QbZ2diZM5nqiOSWKhiljjeRUXmfl52UEgAm172B9NSxUoJzYxf/k7viMH/APCzLceH/mKb/wDa6cMPFSyOZ+Aj4gsBjp66s6VZ36eFS7mnWKdgALk8kbsx+wacNioGDG1NpZjfG6MZtzBUMmQzeSqUpKSjjIV5ZWNlQcxABJ9SNQzKgBLW/WD4dOoHQbH4h9+7VyG26jJyzLStVywskyRqlwoR2IIL8b8LEW8dNglQUWc6P/Cf1a694qfJ7E2TX53FwTGB64PFBB5gAJQPKyhmAIuFva4vqXJWA1RvT4A+v+wNv1mbzPTbIR4ujiaapnpZ4KoxRqLs7JFIzcoFySBwAJOm34gaE6W9Ad9db6/I47p9gKndNdjU8ytSjkiVUQvyowLuvMCQfDUQ4KwM2Iv/AOTu+Iz/APlXlv8A9Ypv/wBrqYceKlg31J6Y7n6QbsqNs7wxMmEz1PHHJNQzSRu8auvMnNyMwBKkG172I02qlQVk0vqGTkp1iadBOXEX5jGAW+wG2mxLj7cDwOm5DmjrJoqWemSQrBMVaRLD3it+X8Ln8dNuN3DpuWYoZoIajmqIFniZGSxLe6SpAcWIuVJDAE2JHG402JZcabl5puXmm28023mm28023mm27pGpXmdwouOFrm3jpsSXQcLePs03LN5WvTJ5Oqq46Onx8c0jSLSUgYQwgn7qBmZuUeFyT7dNwBDKabJ5ptvru0jlnYsx4ksbk6biHcxoIVfzAXLEGMA3AsLG/b1/DTcPtTKk07yRwrToxuI0JKr7Bck2+ZOm5Di03LvCjMzMqluRSxt4D11LiYuzlJUgcLlj7BfRAuwhbc14D+/Ru47abbxj4DTbfAOGm26sLf56bh4OOm27kIsauDzycxvGV4WsLcfbx4eFvbpuM3Pkqelpaxo6KsNdTgKROYWiuSASOUkngbj22vpuATF3D+s6iCOy8rAdri9tQ6dSggmQ27IZasqB5bvyoe6oLX0yXX0BJZSIkpc9r20wYayTaWYiq2jp5Kc2MMjq7gKvMSoIFmIuPvHgOB4XvYabs2cBGm4h1tY6cOHa+pZS7yVM00UUTyu8cQIjRmJCXNzYeFzx1DjNxHTcF9HfUuQ7cxvps5cim40JaqbvuoZvD203BcVuY6Foi5ZgyQikjQQkTh2ZpefgykCy8tuFiCb+N/ZqGYF3EWFtSyJgMrKb+0aZdJZly0H0YkZq0TSRcrAJTsFbmKNym5BFg3LcWuRexHfUOsZ2ZYabIPNNy8023mm289eGm4d1jBhd/MQFWAEZvzG9+I4WsLeviNNuXixq0DuZVV1YARkHmYG9yOFuFh3PiPbZty6abl5ptvNNt5ptvL6bcvL6bbzTbeabbw6bbNVeTqq6koqaaXnho42jgTlA5FZy5FwOPvMTxv302MXlwtOzwRxFU5ULEEIAxvbue57cL9uNu+m3Dj02Tc9tbmy+zc9R5vA5Orw2Xo38ymrqGZoZoWsRdXUgg2JHD1OmxIl+2n839u3fe8/gcye4MrmcturdFVLl3x09ZUtNUsUUpFGrsb/2iG1zwJ8Bog6ahBhw/AZP1V6Q9KN9Z/4j87lMTSw1kMlJUbvyiymCFIj5rBmdioZiABfiV4D1bg9H5n/CjW0+6Pj02LkKMXpazeBrYRy8vuGWSReHhwtw1DXUIQ9wP57mrkig6SU6OVjm/WTOo7Ny/TWv8r6ksaebEr4J8jXYT+azzeRxFVJj8rSYvcVRTVdOeWSKVWnKup8GBAsfCw09mKh3md/mleo+5uq/QPeUe7twZLdFXS516eKfMVT1UixPSxHk53JPLzFja/idMOFRNn5Kx9SNz9Ld15gbK3PmdsWBoHlxdW9JJLHGeCuYyCwDAnjfUNaAUyX68fH9vzdFH8Ce2t6bY3FlMBlDJh62avxdZJTzSRzQ8rKzoQSC0ikj1A1LQSLw/FrcO5Mru7N1mYzmSq8xlqt/MqK6umaaaZrAXd2JJNgBx9NC7gADbtNk+gkEEEgjxGm28JLEkkkniSdNt8022YoqCeuZvJiklVLF/KXmKr6202BIGbdjs+sqYWnxxTIRDuI/dkX2FDxB0UFiFjdss9PNSyck0bxP+66lT+3QtQGcnHpuXmm28023mm28023mm28tpuH1SAwJHMAeIva+m2XaZleZ2RPLQsSqXvyi/AX8dNsOmm5eabby2m2803DzTcvL6bbwGxB9NNwW54unlyuRKB4hLMxa7e6t+/hwHyGiAZpUECS3ufD1tC5SWBjwuGQXB0o7dOqhQzZU9/TTa75b104cPOaw0230qCL6bb5ykeOnDh8I9NNuHUjTcFyU9LLWzpDAnmzObIg8T9umxPVwZJInJjp43ji5Ua0xVn5uQcx5gBwJuQPAEXuRfQl11JKnSjpVERVhzA+vAjSbWpUxphW7bdLNN976bl5ptvAdRLYL4dQXDwG/HUtvttS27It9NmkS5FHHQlrgQ7H3e+oZEw43N/lqJaSrvqrYaFkBDw6blwyuQDx0Wzr1FQy/fQuo7oyKkgaPnZgArc1uU3HG3jwuPt02JDppsnmm28023mm28023mm4ctRJFPVO6RCmhdyVjUlhGpPYE8Tb28dNxkHevhgp66oipag1dKkjLFO0ZjMig8G5STy3HG1+Gm5GTL6bl5ptvNNtzGtm+iFJ5h+nEnmiOwtzWtf8ADTYxeXRZnSOSNWsj25h62Nxptw8glWGeORo1mVGDGN78rgHsbEGx7cCDpuTdmKumYwJWhEhiqJZAkSE2W1iQLkmw5gOPHh46bEHZlNNm8023mm288AbcDpuH0dx89Ny/anpbVVXSn+aNOQoaiXHZFdn19bDVQOY5I5aiSVkdWFiGHmLYjj20TozJu5P5q7O5rf8A8Ke6qze+Xrt1wSZ6spgM5UPWf6OtLBzR3kJPKSz+724n10xk5XANn5u/zfsSVfxr9LxGgWP9bSSKo8AsEzD8LagNZfwPbf8AnvZf/Eej0f8A0co3+1S6ZY0t2LXwPIKn+a3z8J482K3Glvn5+p2aaviaW/mTKvm6X9SKa/8AZ5mkkt/Sp7f/AJmm2p+W3Vmh/VvVTedFa30+arobf0aiQah2EXTD9eurkS9Qv5oehqJLu8Oz8TUlgOYqad4OcgeJARtTDrgwZfjLUlaeoSGQ+fTxm6hGUEq3HuL8eIuONjcaF2mUv66bLJ5fTbfQCxsASfQabcvmm5d4ZpKeVZInaORTcMpsRpsSJa2wm5ORopcioicrZK2PsxIB5WI4BuINvDxA0oFc3XUnk1auRoMtT8ldFDkoG95S92/Br8Ps0ebTkgtN5HprHk5VfBzJHwJkgq5LWPhytbt89AUcmqmpzaKy2FrcHOsNbCYWYEqbhgwva4I4HQEEZtcKByZI6hyXJUU8tJM0U8bwyr96ORSrD5g6bYMuPTcvNNt5ptvNNt5ptvNNt5ptvNNt5ptvqIZHVFF2YhQPUnTcEs1VTwtSU1OlElPUQc4mnDuWmJa45gTZeUcPdAv48dNiAc2U02bd8LuCbFwSUwp4amCRuZ0lW9/t0STFmJTqLXFFu2g+mRQZUKp/ZsL2PpfSoLHwFqLTE7rNM8ipyBiTy3vb7dMvWSIABdLahyXUnh66bbtf26bb6FKqrspKXtc3ANu4v8v5dNt1JuxsLC/Ad7DTbdDpsS8tcWte+m2BNn1IC8i2GgJbFM6rM6kC/etY6TdsIAvDTGl3lvNNt3jAaRVZuRSQCxBNh68NQ5kvrEQvIEKyrxUOV4Eeov203GziJvoc23g1IbciodS1AlyKvjqCWuBDm5AvH8NNsqgMvLJfh30LQKibOaKOH6SVnlKzhkCR+XcMPe5jzX4W93hY3v4W0LMAgh0B1LUdS34ahwWWmOidJZcWhaTzTbeabbzTbeabbzTbeabbzTbeabbz7NNw803LzTbeabbeNtY2nr6pmmqqaFoirLDU8Fl9Rfw1IEtNRhrOo2RjsqkcvlNjJfzJCwZT8vD7dKaQWlrI6sP8rQfqvJVNJz+Z5Tleb10mRBa6TIllLahk8023mm28023nH103EPD2PyJ03CjAJfrf8aPXHbXRP4DNmdG1kFRu/cG1sXSrRwsL0lOiQtLPL6BijIo7sST2U6J1QkqL1d+GP+cTr/hs6G1nT+n2NBlYamasqVycle8ReSYKvLyiMj3RbjfwHAX1EtRSJNmAnw79X4vh/wCs2C6i02PizTYGokeDFTzNA1SJIpY784VwvKHBN/Za/G0MyJEMRPjU+NOq+Mav2lU1O1Itrf4fiqYlSKvNV5/nNGSeMactvKHre+pltCdLWnwh/wA4/lPhk6b1Ww8nsqj3ptqSomqIY3rDTSxCUDzYzdHV0JubED7zdweDlgqnJkMVNt/zsu0ulmBr6Dpp8PmF2fJVv5zinyKRwPKBZXkSKnQvYcLcw4cARpyx8Ml+ee4s3W7nz+RzuRIetyVXNWTyKvKryyOXcgfNjw8NQ1wIEP1c+EvrXtvrl/N5756TpL9Pu/bG0slTTUMzAtUQckrw1EXqoJVGHdWAvwZSSdYjSp+Sr1MksEMTEckYJUcoBF+J42uft0Lsi93lOIzURCbm8rmHPyfe5b8be22myPRuS0qNTVyw01QEM6LHJIEKolnazMQPfIA7EA8rcDws2DKw130LFqNnjlJFpjYOlrEFSOKm4IuDxB+em5ic2T8NNk8Fri/AePDTbdvMfyxHzNyA8wW/C/rbTbZzGZefGVCOrM0YPvRhrcw8R7NSCQxUkFrFd94xX8wRVS/wG3D7QRfSmsNDwi2jcW+JMvTyU0EIhp5OLmQBmPy9Ps0JVLUSiLlppURkBMnK5a3KQbAet/7tA1C3GRlqkhp6jnWp53k+qlfhIpVeQe8AQPdPvEngw4cOLYZCzbZWRpXMaFIySVUm5A8Bfx02oHXTcvNNt5ptvNNt5ptvNNt5ptvNNtnTM+NVRS1it58KmXyQylTzBuQkgcQVU3Xh2sdNhnmykkjzSPJIxd3JZmY3JJ7knTZAQ66bl3TnJ4Xt+zTbE7N4okul+PHw4HSod+mLMzqWrDz5abh5bsfHTcvBw1MuHhJItfh3tpw2+oFLgOSENuYgXIHiQPXTcOpGnmxfF4sBqCyTmzkEXNYnSLtpTNyzA4H26iGo0iOOls3jPNQ28PDUtuZVpjQkl5vrfNACcg8vy7G55r35r24Wta/Hw0N3F5cIXjqYZxdyInHTaqUu5IGhakgON5CbqDb5abQUSTDtzsbce2nLOHwLqJchMO9uGmzh5207OYcMjW1IddZZdm5jqHUJl81Dh5ptvNNt5ptvNNt5ptvNNt9VC5HEKLgczdh8zpsSYZzK4WvwddVUdfRz0lVSyeVPDMhVom/dYeB02wZZZKiWOGWJJGWKW3OgNg1jcXHjY6bcAuPTZPNNt5ptvLabhudFubKY+JIqetlSJOCpe4H2HUgkMSkHNtrs0js7EszG5J7k6hlk+abl5x03DzTcvNNt5ptvqmzAkAj0PY6bgtQdQN/53qhu3Ibl3JXvkcvXOGkmfgAqqFRFHZUVQFVRwAAGmxSkJFmn7kgAkkDsNNlD5puXmm28023w6bgs9XVK1MEflAwxK78tN5zOEva5APa9hc3ubezTYgQW67A6gZ3pjumk3DtyvfH5OnDoHUXV43UpJG69mR1YqyngQdS2pIVm0748O3hqGQEO0cjRSK6MUdSCrKbEEdiNNss5ka6pqooFnrGq/vTcZWflZzdrg9mJAJt34d9NiGR02TN08tL9DUxTRkT8HglRbktcAq12AC8pY3AJuF8L6bEzLKabJ5puXmm28023mm2803D6zs9uZi1gALm9h6abYEPmm5eabbzTbeabbzTbeabbzTbeabbmpacTSKZGMdOHVZJQObkBPe3c+OmxJfa6aOerdoV5YR7sY5QpKjgC1uHMQASfE3020iA4NNk8ALGw02240NIQeYhlP7NGA7NJG7c0UIOA4+OlO13Ih9tfw023lvT9uobfONh66nZx2vOOm4fO3hqW338TptvLAabEvIuLeIHs0CmSDeG4xDha5OkneGTsO/fTbyaRIto3kw+rHfjfhpuQibu3INTLPS85Rpy3pdrcRpyzi7se2oZOMm/DQMOj7YW024eDvpuXbUuXnMBpuZdXcKO+oYLUAGVkk5rj+TUuktcumoabzTbeabbzx03Eva/4Zvg4/wAc0Cbm33FUUeFnjJoMcrmGaqBHCV27onH3R3bvwXiV0U91OlUr3hF+bHpvgm6TKAf1HXHmJAByk3Aj1N/lqx4dM2hoeKu93V/gk6UAWOErkYC//wCFJjc+g46ZpIAc+KtR7pkevr7Hi/BN0lIP/gtaDwADZWbifx9dSaSEkzcBsVlTmwZ6jfDdssdc9ibF2rj6mKCrLVub/wBMkleOmUg2ubhPdBHN3JcfbTVpNU0kDKL9vr7XrVsLWw2BpY2qQBUKgkXkhJgq7CbC9yDsxj/+SLpUTf8AVeVKseA/Wco434eHz1cVTpkwl5fiKCSTs9PPiV23sXaG7IcRsilaKnp1P1E81c9RJK/yICoo427lu/AW1lor060+GDAtOx7Oj6zifA8TwQUkY1afEWkKKASVIBuNdoBIvAJPNih8JHwz7a6qbJy+f3bQVssRrRTUDQVLQBlRLynh97iQL+oPt1dpISq6nzVVZBgFivvj4UOjWw9rVmar8dkAkCkpG+WkQSHwXmtwBsbnwFzbw1GIVRw6DUVPIDck7dr0eDcLxnG8Z+Jh1gQCpSlGEpSkHUpR2AtzMwIaE+F74Y9kdUun9duLceJqpGqcrPHQ/TV0sMYp15QOW/Fhzcw5jx4aimkKEqBeViVGlUKUqkDcZHkbwYPUdrF1/gd6T+WvLisiWPD/APCktr30uKSSZhoprLmC8/8Akg6SFypxWRABFyMnJw9mmKaCmWfiKJs2vcnwZdKcPtzMZCPEZANSUc9QDJlJQqlI2bjw9Rprp00JUo7NWh4leoikk3Vb9T0fnR4D5aou2LhyzSieYuI0iBt7kYso4W4abYD3t6F/CX01310k2rn8zi8g+SyFJ5s7xV8kaludluF8AQB21bRTC0TF3n1qikKhKpy+Ux2hrDL/AAOdL3xlelDjMhHWmCUU0rZOQqsvKeQkHvY24ezRikkjK7YqKGZ+b84JI2hkZHUpIp5WU9wR3GqL0Bk9ifhD6GR9YMtXyZeIrtbHAS1csJEcs05uIYlksStvec2t2W9wRpamnUbiXUrVAgxu9ol+CHpGy80mKyJZj3OUlufXSppAXAaHirBu9Rvi46cbQ6V76xuB2nSTUyrR+fVmeqeZ2dm93g3BRygdu5J9BqstSdZQkZRPaRL2BhatLDUsRVUD4mogA3ASdMnlJBjs7Jc/g46UbN6vbh3Hit2UM9W1NSR1NK1PVPCye/yvfl4EHmXv2t7dSiFK0kFpVKSvAViEqHdIETc6puOYEX5SHtQnwPdImk5Rh8gRbwykvH/X/PVpdIAWDzfFXFs2h+tnwpdMOnvSLdG46LCVseRoqMvTtJkpZEWRmCqxHoCwNj34DSdZKaaQQPX9HbwqVYiro8QAQoyTA7oJgcyYgdXoQRxIGqzXe6Hw8fBDSZjbxz3Uelq0esRWo8LDMYJY4zY+ZKw4hmHZPAG548BaRSESp0KteDbJi43wR9I1uf1JkVF+HNlZb/sOlhSpzfZpJrLUOrrL8D/SOSJ1GJycBtbzFycpK38bHhw9o0ApJLZqrEwXqL1/+FXcXRWomyEHPnNqFrJk4Y/ehv2WdB90+Ab7p9h4aQVTi4ydxFYLexXST4V+knUzp9g88uKrhUVcIFQIMrKUEwHvhbi9r8QD2vY9tTQNKugqAIgwZ2Id3imBrcLrop1KgUFpStKkmQUqyiYNoIIIkEENGfFR8MmyOlnSl8/tvG10FemRp6dnnrHmVY3D3up4dwov/no6iEpFnnU6kmCf17Hr90Bw21tx9SqDFbwpmqcRWK0P6OqendJD91lKjjx7qe4JsbgXpKqoowqoLb9OvZze/wAO4XX4vWOGwy0ipBICiRqIE6U2+IjIGAcpl7w//I/0lUWOKyhck2P6zkFv2a1DSQDlZ80Kq1CR9/X0MBT0b6dbU+KTK7I3BiJm2xUU9O+O86umjmRnjVudXW3OpbmBB7DiPukHNq1UUFDUCUkxPKefR9BwnhmI4wmpTw9QeKhKlBJzXpuQnMagLgEiYs9g3+CfpGqup29ViQX4DKT3H+1Y6vimi8h8+a6s5s9fMZ0b6dYb4id0bG3HiJo8Q8scmIkOQmimjjdFZfZIhJIJvzAi/EXtSq1adCoE1AdJMSMhOU9H0/C+DYrjNGscLUT4tNJVoJIUsASdFiFEC8SDyY35r4FOmNXjayloqbJ4uukRhDWfWvKIG/KSjcGHYEftB46vGnT03zfMiqTGkz7fN6L9Vukm4eju6ZMLn6XkYgvTVUVzBVR34PG3iPUHiDwI1SUkpMF3ULCxIexHwx9GOlXWPa8cGWx0y7kpwfONJkpQsyi3HkP3H48QCQe48QE6dampZoqSQoCe3s7HtYrgmKo8MRxelUTUpKVpVpJ1U1bBYIETsRIPNrLrd8GuzcJ0rz+U2fiK8Z+gjWpijetkmLxqwMo5D39znI8eHDV9dJISSHzKapCoUfX18mW6IfD50a6t7Npq84ypjyixr9VFS5aVo+btzJcA2J7g8VPA34E0qFaliFKQBpUNjy5jo+k4twXF8Jw9DGlaatCsO6tBJEjNKpAKVDcEdmRYij4IOkhA/wDCsgASQG/Wkpub9tX/AA6eUfo+X8VY+IvF+B/pKVLHE5MWNrfrOT8dQaIS34qzcGfX1ndpTqX8Bu0sltaqGyfqcVuGD9JCtbVtNDUDt5bX+5fwYdj34dk1006QoCJZIrEHOXofncFkNs5irxeVo5cfkaSQxT0068rxsO4I/v8AEcdViCDBeiDLIahk8023mm4h5puXh03DM0VOXcN4euiAatNMmW+RrZR7NKPQD72+eps5eX/DUNvl7alt8uSdQ4zfbHU5tvhGpcPLkabh8Y/ZqCYYlmKeM2F+N9JEuwhJi7NLx4aFricncr3/AJNNyWlFiN72uNFLoJpmZd+Ww7aiWppgPgOiYPpF9Ny8A03OTqx1BLEmXUDQtuyqXYKoLE9gBfTbyfGcWAsBYeHjpsZh1LgdtTDgrD4z8L6cOCuzglkLfLTLqrUVOg1DTeabbzTbeabbEDotltt7e3YmW3LjabK01HaSKCunKU/P4M8aqWlt4ILC/FjYWKVWoqmklCNR2H3etwvh2H4hiAjGYlNCkLqUbmOSU5qUdthmXtxtD4vqzf8AumjwGCooK3IV0wSJBRS2AHEszFuCqBck9gNVBX4mogBCR69r75XDv8uaSb4rEKjkkX7JRu9padZIqOJJ3DMFCs0ScodvzWBPAcCfHXRIJAEmTvy/p9H4vXVSVXUaAKUTaSCQNgTAuBYxDAbrb8VWJ6V7iiwtK0Ms6peovE0vK9+w5SLW9T43t2OsXEY3EqqGnhACE2JPPkOzf0P1HhHu/wACo4JGL9561SmqsNVNNMDVoy1q7pgKPwDkJvLRWB+OrF1uQjgro6Y0x7hoZION/wB8lh+ItquMZxGmdVSklQ6Z+Vy9k8C9xcak0MDxGrRqHJVVIKOw91MdshjL0h2LU0E+a3jm4SNzbmk53jkuTSUi/wBjB6jhZ29pt+XWxhKRTT1VD3lGSevL6csn5jx7HUsXjdGFMUaQFNH+BNge1RlR6qLZ/ii6wRdJ+n9R5Ei/rfIIaemQMCbG4LXHbx+y50hjapth0DvKzO4Tv5nJ7PuzhaWHFTjuMTNPDkaQf31jdCY3SmNa+gA/c/OvY20Mv1X37jsHQkz5PK1PK0z8QoPF5G9iqCx9g1FNAEIQLB4OLxVSvUXicQoqWokknMk5n17H6w7T2pjdi7XxWAxUfl47HU6wQKT3AHF29rEsx9pOtNKYiPN4UkzG71K+Lfdtf1R6k7e6Ubck8yaSoSOo5DdfMY/m9iqCx/on11kKP5GJPJEgdu58sh5vv1j/AEbgqMNlVxULX0pD/jT/ALzNQjcBEvbjZ+1KHY218XgMapWhx1MtLCABeyjixPqTdj7WOtewFjb129fm+CXCjqDBPrR8WGP6V72fbyeRJJTQo8vPBJKec3JBKkduHt1h4nE4o1SnDpBAsSefLPb52fqvBeCe7NPAU63vDiKtOrVlSUoEwiSEk903UQSOkFoRfj3pFLHkpeP/AOJTcPl72qwxHEgAnQm3rze2eFf5dn//ADMR/wBo/wD9bLbp+NHGbu6d7sxZSmWtq8bPTwGPzIGBdOXgr35u57G+jTisYf4damIVuNu0XdPFcD90xRVjOEcSVrpAq0VUwVwLBJhO+0F6R2tw1ffmQEWc9BQzZOup6OmTzKiokWGNB+ZmIVR+JGpF3CjAl+xO1dvQ7O2rhcJSN5cOOpIqJGAtxjQKT9pBP260vhITDyY1KMhuqEworMQxXhxNtQQJ7oczJgZet35S9athVWI6/bo2vjqd6mpkzDx0lOi+9J5zh4lA9vmKNUFDvEO/TX/DCjZ+kPRDphS9IOnOK25TBWqI186tqOW3m1DWMretr+6P4VGryUBIALorJUTLXRcNzAcw9trH8PTtpUAgSr19fW7Ed0lL8w/jHnlqviH3VK6sIleGCNiCAQkEakD5G4+esyp8aj1ezPcQJySPbf6sev5unaRiwm79xvEGNTPDjoWPcBB5j2+10/DVijYEl59cwQeT3CcoQhYDmA4jjxPppdAESkuuRAkNg6hbYTfew9xbcdFIydBNTpYcedlPIfsYKdCpOswbOEnSoEGQ/J/p5J+qepe2pKpOQ02XpWlVgOBWdeYEfYdZ8xd7NNArKSg7kD02fsJNdp5EsEAJ7cbi/s1pyU96d3jE92CPLl5sBevHxNU3RndFJh5EhM01MtU3mQvJdSSBwUiw4Ece/H7cjGV8UmpowyAQALn6ZZfV+k+73C/dirhPyeO4taFlRCUUxJAEXUdKviJt2Hyi6G/FRi+re6JsGywpWSRNJCIo3iY8q3I5XJuCL8QeHiNJ4fE4lVRNLEpAF4I+vPo1+O8E93PwVYzgGLWtVIjWioIJCjGpMBPwkjUINoyYw7m3Dt/BYuWnzlZDDTzxtFLSv77zIwsyiPueHstrQr4ujhr11R8z5eva+Q4N7vcV94qujhtE1L3UBCR2qPdHpnoXrN8Ae64hjt6bRjleSLH131dJ5oswiYlCSONuKrcep0nhSk1FJ2UJHr6GrxCnU/09BqDvUVqQR0V3gPJSVvYHrXsZOovSnde31USVNZROadfATp+kiI/rIv46ukA04h80lZTBfkdDNLSVMc0TGOaNg6kcCrA3H4HWYoBQKTkXt0a1ShUTWpGFJIIPIgyPa/WzonviPqP0x29n7gvPSqs/bhKtlf7eF9WcNV1UgD8Qse0W+xZcfoIp8QVVoD+HVionPJd9P+1WpPkwD+PLp80uBwO/8deCvwkgpqmWxu0TveEkgGxWTmHGws9r6PE0ytJ1ixt+jo8OxNXCV016KoWghQ6EGR+rHjoZv+LqX0vwmeWTmnmhEVSBb3ZkFmB+dgdJYSqV09KjdNj5b+Yh6XvFhKVHG+NhUgUqyRUSNgFZpH+BYUnyHNgl8dHTepr9s4nqHio2jy23pFjqnX7xpme6MfGySH8JD6aUxNJNQFJEjflBeZw7G1cDiUYjDnStBCknqLj15WYxfD71Pg6pdMMblkkH1iRiGsjvxEq8P7vxB0lhKq6idCz3knSezY+Y+r3PeTB06WITjcGnTQxA8REftJMLR2oXIH9pSd29dT+l+3+qu1ZsDuCk+qo/vRTrwmppf+0ja3ut4eIPYgjV/SlaTqfKBWlWs7vQyt2Dur4RerNDkqipD4Zi70uURSsNYii5jIv7stvyE/K4N9ZGJoLKZR8QuD15eeRfZcB4rRwldVLFgnD1Roqp5oP7h/cgwtJ5jq/Qbau46PeGBos3QMJaSsgDpaz3Pip+X+WtGhWTXpCqkR9IzB7Db9Hh8X4XX4Li18PWrUQbKGSkESlaeikkH0jZ6gdQMTWfCV1ypdyYiMx7H3FKxeFLiKmmPGWH2Lx5l/hP8Gs3FUlJKa9H4h7RuD27dX0vu3xKgpNXhXEjGGrwCf8A6ax8FUdUn4uaSQdnuJgsxR57DU+TopOekqYw6P8A529DcHWpTqoxKUrp3CvT2HsfK8T4biuEYypgsUmFoMHecoIO4IuDyIYYddusmT6NRUeTmpoJcHVOYBUfTSOYpgL8r8rcLi5X1sR4azMWvG01zQSkp67H0vtvd3D+6WJwx/1yrWp1gY7kFJGxHdJB2IJ6hg8fj0oyCOSl4i1xRT3/APa1R/J4kf2J9fN9R/pP+XQEfmYiP8I/+xhL8QvV/avWvCU+SGNo03LRryLkKWRoJnjvwjkicWkUcbENzL7QSBYpYiuvu4inB2Iy/R83xng3A6FIYrgOO8VI+JFQaVjqLAKHPcZ3vGu2rT4t5puXmm28vptudKTzKKWp86FfLkSPyme0jcwY8yr4gcvE+HMvrpsZvDN45eQEeJ7j10aXcpCG5r9300bth94EamQ28t6aeTl8Nz7Tpy4fLWOocQ3ODJwQ4mSl/VtLLUyeYGrJg5kQExleT3gAV5G42PCRr34WbggkttNm1LboSVNzpsDZyU6eY/bhoFFnTTquz4QJ2Ok3egDJ9AvpuA7346bcthjg5yQO/pqS2A8qYRClrkHTaVUxYOCVYgF8t3kJUFuZQtm8QOJuO3Hh8tE6oJd46QzVXkxSJIL283iFt6m4uB89NsqCRJZutwFfQo8jw80Ki5lQ8y29b6IgtNNZCzAN22AaFrAS8I0MOSHyOpemkWSKR4pFN1dGKkfIjThorIhlxKBbx+epdcrDr5oGnLjW+XLGwF9RLAknJ9EJIuTY6mGwmXVl5TbmBPy1DE2dRqG3mm28023aNGldURS7sbBVFyT6DTcEgXe9HwydPaTpDgHyeQiB3RkowJ2IuaaHuIV9p4FvU2H5datHDlIE5n2PBrYoVCQGu+rXXyHp9tKrrhL/AKcy8kCoePMe1vb6enE+B1Rx9U0gKNI99XsG6vt1h9v7rcNoYg1eL8TT/wCJQjUMvEWfhpDqc1H9qO0Pzqz+drNy5eqyVfKZaqocuzE3t6Aewap0qSaKBTQLBo8T4liOLYupjcSZWo+QAsEgbJSLAcmM/wAKnTWDcO7o9z5iESYfESB4YpFutRUixUEeKpwY+3lHrrRw1HWSo5B83i64pjSHvG3UZkR3dr8t2IA5ifl6+OtBaUISVefX0OpQCsTWRQpwCsgCSAJJiSTZIG52D0P6/wCa3f1Y37VVzYHLHH05MNKi0UnKFB7j3f8AX7dc9Ro1VTXqJOpXsGw8vm/QOOY/CDwuFYCoFYfDgpBn41n46n+4/DyQEhjD8HexR0/oq7dOYpWp8zXA0tLDPGVkgpwQXax4hnYW/or7da1GiQnUbPg8RiRqhJyY7726zxbM2rk8nJMCtPEzAE8S3EKPb/np4uoaNHUnPJPafWfJ7Hu7gKXFMclOItRpgrqHlTT8XmqyE9VB68fCRRSV+6c/1LzQMldUu9NRFxexb+1cfJeVB821XweGCEAep5lp8d4sviWNqYmrYrMwMgMkpHRIgDoA9oa7qCUpJJY1M0saFljFiWe3AD59tXlhaKZKEyRtzLycGaVbFU6NdfhoUQFKOySbnmYGVjd+f29elXUrem6crnKzbtU89bO0zFpYyQCeA+/4C2sqlhatNASRfftOftfS8U4vQ4hjamIT3UkwkfyoSNKE+SQB2tqq+gm7MTtvI5zL09PiKKhjMjLUzhpZOIAVUTm4kkC5sNLGgtKSpVg8pGIRUWKdOSeg2GZ8mhKZ6SJCKiKSbmB/s25GQ2PLYm4IuVJuL2FgRe+q7s32ZdYZGieVUYxoQGcKeVSe1z4Xsfw03LEz4acLHmetG3HnTnpsfKcjKCL8IhzL/t8g0tRTqWA6uJqaKcv0VO/UKkCa3iZL2/H7Na+iDJFnjIqq1CBc2h9fqCHHLzcy/e4evt0HgpkGWJqiTqYUts3HVPxD1HUir8twlBDHSRmxP1QBRpSP4Ywtva1/DQfj9/UWocV3NAYsvvyFe7lVNgLcD/r20XhwqSYbTVUuQkT+n0GbqeoCk2EjcTa97cNSKagSCw8WBJfmx16y3696z7zrS3MJMnKAfYpCj+TWMr4j2l9SrMdif/UPdP4Ya1djdFNu0nBJ6lXr5fAkysWW/wDVCD7NbFKnFMS+drV/4phqrevWAYLI7Rh8xQMhmUpnv2KmKS/7eXVTFAUzTHX19pe9wgCvSxWoXNMgdDOsf+hHm1WvUBR7yk3JubmwFjwtq34Wrs9c3zia+kyC/OPrril2r1s3A1KvlwPXDIU/LwAWQiXh8iSPs1l10aFFL3sFW1BFTkR7C/RiHqMk8KTCQgSKH949yRe/z461U0pSCeTxaqvDqqRyJHten3xw+Xmd17UyxkSMS0b0bueJUJLzAkDibCQ6pYlGjSXdwlTUFAbMB+n2+arpvu2mzePvJUUpcRyRuY2HMpUlT4XB8Qe/rrMrIVUQUpVB58n1fCMbRwGMRiMTRFamJCkGwUCMj5wfJnN4dXdy7zmmNVXPBDKfeigZhz/0nJ5m+029mqtHA0aJ1RKuZu+o4v77cX4rT/GQsUKAsKdMaUxyMXPsHRr74PN01G1OrscqpL9FWUz0lRKgJWMtxjLHwu4AHqTbWglWiohQ5x6bfOHxtH+Lh8Th8ypGodtM6v8A11jze+Lb+iChgx5lsR8xfW8EKkkPijVJh+dvWXpfl8d1P3EuIwlfV4qaraoppaald4+ST3woIFuHMV+zWTVpLQsiHs0a6FIBUQ9g/gw3dmdo4HM7dzGOraGnSYVVM1XTPGp5uDgEgeIB0OHpVE1iIICoPmLe0Zdj2MbXo4nhNM6walFRTEiShfeEDfSsK7NYY573r6Hfe0cxt6vKmkyVK9MSBYqSPdb+qwVh8taq6fdIO75IYiCHrf8ACPv+p2DuTcOxKyWdY3bzohMvIfNT3ZeUXItcNY34j8NYtH+BixqHxW/3DL0iR6H3RjifA6iM14Y+In/9tcJqD/arSvsKns9mt0UO4MVXYvIRiehr4Hp6iK3Bo3BDL+B4a2iic/6vhBXIM5vU34ed2VXQ3rBnNjZGctjauUpFI3ZyPejcf0lsfx1hmcJiU1Tl8J7DkfIn0F+icMP+t8Lq8LTeomatL/GkfxED/GgSOakDm9vTv4K5JkLe7YtftreNMZPzjxwcu1tO68lht74Ksw2epIsjjKsASQSpYXF7EEcVYE3DDiDoPBBEORiFA2Yf9L6mv6PZSo2+koqdpzhWxtQoIaBgoUxygk2c2vzCytfgFtyjH8I4PEAq/wCOob9FZDsnLth+iUa6PePgxom+KwYJTzXQzUkczSJ1pFzoKhs1Z1MixfVPZWS21lyBTVKAxTWu0Eq3Mci/0T4eILDx1srpBY0h+dpxMKCp9fkwT+GPq9k9gZXI9OtySFKmikIpzI3Cwt90nuCLEeoKnwOufQBgsTpXZCj6Fc+w/OH6qr/+6uDjRfF4RNudSgM09V0sxuUSNmPm8Mnit+7XyOAzUS1WOyERjlivZh2s6nwZSAQfAjW+ugI0vysYiCDy3eg+f+HLe2MzVZSUWJkytHFKVhrYXQLMn5WsWuDbuD2N9Z6sNUBsHqpxdIiSWXofh23/AFtVHC2CakRjYz1M8axp7SQxP4A6EYeqTGlycZRixlpbfOyMn0+3DPiMoiedGAySxEmOZD2dCQLg/iCCDpOpTNNWlTWpVU1k6ktlkljeCFFhCSJzc8gYkvc8OHYW9mk2sBdxabJno6+CnhRY6W8jQyRTtK/MrlieVlFgU5Ry+JuR6EjTYQWROmyZyimIIVvDtfRAtemrZvMZ5x8u+lHfF33TLl1c2HHTYkw+Am+m5dwO50w28HH5anNt5cXsdSwca++1j+OhYWUYLcYKcRADgeANxpIvQpp0jJyMp1DIh4BpsHl7302821IeVr/t0WbKYZaqmJa5AbgRY6KHUXJLKX1LTlmaKtqKCUyU8rRORykjxHodSxUlKxCg3WbdlZNQtTFIlDLyl1Wx9vDtqS0k4dAVqbIBpN23JFTtM6IvKCxCgswAFz4k9vnqYcFl6+hlpJpIpALobEg3B9oI7g+B8dCQXSqAso0bKe3hfQtAgviqCwBv9mm2Az0dKluzX/o6IB2AgO4puQ8QxGpZabstVRIp/Mp9o4aEtJaQGW1DSeabbzTbY1dCNhxx1MW58nFzLGb0MLjgWH+9I9n5fbx8BrRwtIf8ivJ5OLrEjw0se59yCFHZpAiqC5cmwAA8SfDViviUYamayxYe07M+D8HxPHMdTwOGjUrMnJKRdS1HZKRc+jMvVLqz1Em3/uF3WQnHU5KU6/verke3w9B8zrnqSVqJrVfjVn05AdA+743j8NUFLhnDLYWhIRzWo/FVV/cs5ckwA01tvb9VujN0uNpB+lna3OR7qL+Zj7AOOraEFZ0h8lUWKaSovcTbX0m0sFR4qgBjpaVOVbixY92Y+0nifnrdSAhIQMnziyqooqLdDuJwP7Sw9b6PUNmmEA2dhuST/tGA799SFCGOkZw+ncDEG7H5nvoQQbhlpIzYJ9e92VO5sjitn45i8s8iyTAeJJsgPs/MfYBrArVDi8Ta6UWHbufLL0v0tVMcE4KjDERWxMVF8xTH/Ej/AHGahH+Bi3tdqfau3qHE0Vvp6SERpYfePdmPtJuft1uoAppAGz82XNRRUW5nPkJwaw9mj1CbtKye3tfBnmFjzW9o8dOxhsacp9rC34id7vS7LjxcUhEmRl5WANj5a8W/bYfbrHx1TxKiKQyHePyH1Pk+54NT/D4biMYfiqEUk9ll1D6NCf8AcXrFfjqo6jlhqp4I2SOV0jZlZlViAxX7pI8SLm3pfTbiWOfww0v0M+czLffKpSRt8zzv/ImtHBgCVF5OPPwoYybw3q+F2tmK5G5WgpZGU/xcth+0jVjFrHgKG5Eem31djgaY4jSqkSKc1I/wArjzIAZzE7qavxFBUh7ianjlJHtQE/y6UoVAqik9HU4lRFLG1kD+Y+gmR7Czn+IC6kEggfZpYKjd5ukTLZMvvsxbjweJjctNUvJPIL8VjRCb/a3KPx9NZdSqKuLRRTkm57YsPr6H2+Fw6eG8CrY+qP4mJ/h0+iEkGqvzIFMf72/RbhbmBDm9/XWqSJfDKRL0p3Cr7g35kVjPNJW5KRVPqWlI/v1zgBUY5vsa50KV0+lnujSZdKCihpIeEMEaxIvgFUBR+wa6EEAQ+Pgkyc2DvxBbxkpMtssq5BpKtq0gH91kA/ZfWNjjqXA2H1/R9lwQihTRUVkqoJ7EgA/+5Yz/AOI2a5DcD7w1shaVied3ydagaFVVFWaSR6DH0evPxP0f1WSw+ZReMkL0kjD1Q8y/sY/hrPxgkpV5PRwRgKQxz2xul6nbeJm5+bzKOAm/r5a6t0FA0UdjQ4hTAxdWOZ9t/qwt+JyX9abWxFQRdqesZbjwV0P96jSGMgoBHNlgRFQ9XrhrJe880229bMyAxO5aGvasWiFJJ9SHdXYMU94JZQTdiOUE8ATckC50CxKSBn9dnbwVdOGxVKsr4QRP+E2V/wBJL3Xj3N5saSI1lccy29CL66JNQVEBQ3AL47F4Q4PEVMMvNCin0GHY7jdX4SELe9r6UJBDq6THedTuNwbeZ7p42v31OoFzokPjbhJHvMWvxt4ajVF2wDmGAXWGsqtodUsNu6CSRopQpZeYkKUNnUegZW5repJ1iY6lJlFuXaMn2Hu9j0YHEoqVBqQJChzQoFKx5pJ84LHmm3YK2CKaOTnilQSKwPBgRcfy61aFdNemmoLSPbuPI2eJxbhZ4TjauCUdWgwD/Mk3Sr/ckg+bBv4iMXJUfq3dlCeTIY91imkUceXmvGx+TXH9YapYykmoidsj2NfhOMq4HEIrUFaVpIUk8iLhiXszqEN0bYosir8ZowJF78jjgy/jfTwGIKqXhr+JFj15HzH1et7z4ClRxacdg0xRxI8RI/lMxUR/sXIH9pTzby+4zYHmJXtYHjq1XrpoA1SO6M+nXsG/S7x+E8KXxfE/hUSBVUO4DYKUL6J2KhZJyKoBiZeSbgLoyseYMLENxGlZp1kQbg+10B+RgMQFJmnVpnqFJUPaCNx5F5/iBhw5m4e3RAgOuuVKKjaeVvUdGE/W3BTVyU27cSfLzWKsZCneSIeJ9eXjw/dJHhqhjKCKyCDe3se3wfiVfhWLp4jDK0rQQUnkR9DkRv5tb7E6lR7u21TV8bcstvLmjJ4pIBxH+vcEaRwGJUoGhWMrTvzGx+hfQe9PCsOPD43w1EYfEEyn/wClVF10+z9yOaTGzfv8QsWtzcP9fHWxqG74HRZ8GfJPcetzqJkQXHdTaWiuqm2KXqNgRASqZKmu9JUt+U+KMf3W4fI2OkK1Pxk9dmvh63hLsbF6n1lHPj6uamqYmhqIXKSRuLFWHcaxCIsX0iSFCQ4dQyeabbw6bhyw1Bj4MAy+3w1ILNKobxDMFRSOK2HEG/DSjvJVaXeWqVAbkA+GpJZKWAyU1cb2N/YANCVNBVTZmoZj910ZGHAqwsQfQ6ctRK5DMK3ML+B0Uw1xfJ2HbTmGejZlanzI3Nh9vhf+7Q6pdSolaSzmLnmplLeSy1F15KmORleA8b2twPMDbj28NAVNoSqRqDdZ6r6mpknWKKnLm4ip15EThayr4D2aF6gsIcJ1LEutvDTYXLxiEFz21Ictqvw0qBDrrXOTK1I46bRZUjjptuaKVUidDGrMxBDm91te4HG3G/j6aYbh87m+m1A+qLtbQhyzkcduI4aJt9eIMOw9dQxIBZaek5h3tqCGgpFmXTHcrAl/stqNLTFOLks3HCyLe/Dw0QawSQHfkNr2P2alzDJ1kfMFHNY3t2GgU0aglkGXlYgAkDhoHWIguvG3bTbav6d7IbdeV8ypVkxtOQ0zduc9wgPt8fQfZo0gE3YqSojuvYOObyYljjCpGgCqiiygDsAPTV7xkgRs6f4ayqAM2GvWPe0kVM+AopCZXANa6n7o7iIfPufsHrrFNQ42r4p+BPw9Tur7P0vF0B7rcOVwml/+qrAGuf5E5pog88lVOsJ2YLnidWXwLHrpNtI7axJr6hOXI1qgkMOMUfcL7Ce5+weGrdEpRc5tGpQXUa4rMtDjaKesqpPJpoEMkjkdlHs9fAaHEYzwkSi6jYDr63L2eB8BTxLFxiVaKFMa6iv5UDOP7jZKRuohpQdbtqDtLXj/APtv+esj8rimUJfof4H+W/8A9XE+z/7WrqbKpX0kFTAJUimQOomFnAPa48Na+HrViicRGro/OuN4Phf5pHBAvwIEGpGonc2AgbAee7pkc3DiMbU11U/LT00Zlc+JA7Ae0mwHz1GJxRRTOj4jYdv6ZueB8Gp4zF6sXahSBXUP9icwOqzCB1Uww6UUk+f3Fk925Ac8ryMkNxwDt94j2KtlHz0nhUJogDk0eK4mvxfFVMVVF1mSBkOSR0SIA6Bi0tS5PKL3JtYauKroSCpRsHm0OGVsTWRh6KZWsgAcyTA9rCPcXXXJY3OV1HQ0VI9LBK0SNUK/O3LwJNmHiD4a5pWFOJJrVFqBVeAbDp6H7Ij3zRwADhfDsJRqUqPdC1IlSyPiUTP7lSR0hkI/iCzfmKZMdj3S/vKA4JHz5jqP9PCbpqqntZH/ADHr1BorcOw6kHMaMxy3+TS/UHe0m+svBV+Q1LDDAIkhZ+blN7sb+0/yDV6jTWgE1ValHf5PhuOcSwnEayPwMMMPRQLIBkBSjKzPU+gACzS9tWHzjzTbeyHSihOG2Pj1PuyVHNUt/WPD/ZC6vUqgQiHTqYZVQ6mS6z5g0ux5YAbGqnjh+YB5j/7I/HSGIqa9KB2+j9S9TA4f8fD4iurcJQP9ypP/AEoPpbt00y7VmxMM5a7Rw+U1/VCV/kA0eHq6UaTsT9/q0OIYQ1l064/chPpHdPtS1K9byKztIERRzMx4BQOJP2DSlXFIpIKzkPWPNxw3glbiWLp4OnYrOeyRmpR6JAJPQMKdibifeHVPK5jj5EVK0dOp/LHzKq/iLn7dUcJNPvVPiNz2n7ZPV47iKfEsRowgihTARTHJCbDzUZUrqosWBWsLsW4LxtrSNcAZvnKeAUVpBGZHzeuvTCj/AFt1EppmHMkEklW1/Zcj/aI1QpGFAl3sQk1FLA3J+b2K+qYkXbjb8NaHjAWl5/4Ssoae3PsrD7vqIajJxzSyxR+WnJMUAUm/Ye3SCjTWrUc3aTTrppikMhJ8zE/INQRTmGCONSSsahBc3NgLC/rpRNQJhKcg0q2Hq4iqqtU+JRJPac2jer9B+t9jVZAu9I61K/IcG/2Sfw0nVWFpcUsMqmqW6dP8gZ9kYN+YcKVF48e11/u06NYBATydjF4RVSrrG4Sf+kNr6xRtXbCr+PMYXimH2MAf2NqatULRDrU8MqkdT1zGqTuvD2022qdubZ3NSU02fxyz41aSF5FqucxOylSGCeJupYelidSJzYqQViIsxz6d51srsrEzGS7rCIX/AKSe7/cPx0vhqwSjwz+0+zMex2+LYX8ipTxY/wDkQkn/ABJ7ivamfNv1XlPo6aaol5miiRpGWMXYgC/AeulK1dYpk0Y1bTk0OF4LBfmUv9TCvAnv6PijmM7i1uTR3/rltYi3m11j/wDi3/PWL+VxPkn1836h/p/+XH/1cT6B/wDa1Ph9yU24MbDX0MjPSzX5S45WBBIII8Dca1cLilrp/wAYALGcex+f8e4Pg8NigvhSlKw1QakFXxZlKgrK4UD5Q2LqbhjubaNXCq89TTj6mHhx5l7gfNeYfhpeqsLRDwKeHXSVqAbX0a3Q2V2mKGR7z45vK4nj5Z4ofs4j7Bqlhqvg1FUzke8Pr9D5vqOIYf8A1ThlDGp+OjFJf+G5pK9GpH+1Ia0yEUWWx9RRVI5qeojaOQH0I4/5/ZrRNVJEPkxhFAyGFfSjK1G090ZLalbJYPIWgJ7GRR4f00sfmBrIK/xqorbZHs2PkfYX3HDaX+r4GtwZQ/iCatL/ABpHfQP/ANxAt/clPNi21UXHEkj2G19a5qhQKVPiKeGqU1BaDBBBBFiCLgjkQ09i92NBnZNvZKQJXW56Od+C1cR7f1xxBHja41hJqK4aqBel7U9nT17fW1UqHv7TCKxFPiaRZVgnEADI7CqNj+75KEVLrwJIPpfW4MQlQBSbPyitw2th6iqVZBSpJggiCCMwQ6GpuCHs3sI4aLxg0vw1bMJxK3SPfJYcy7byp4gcRCfX5oT9qnWPiEKSoVaPxJuOvMdhfbcBxtGh4nDeJ/8A6bEAJX/aR8FRP9yDnzTIYsmqNxZ1IIBDDiCD2I9mtKli01kCog2PrHa+a4lwHEcKxlTB4gd5JzGRGYUOaVCCDyLTO+905nbWK/WGMpqariiP+kLOrFlXwYWI4Dx+Y1lYvCIxC/E1kdhfdcB98MbwHBDBfjUqqQSQVolQB2kRIm4m4mMoYdxfEDmlkBkxuPdL8VUOpP28x/k1S/0+LpqqB7X0J/zHq1Ror8Nw6kHMaM/n8mi957jTdWbfIrFJCZFHNHIwcqR4BgBcel+I7eA1o0/ECYqq1Hnz7er814nWwWJxSq+Ao+ChV9EyEnfSbd3cAi2TYtKPLeabbzTbfQeBFhxtxPhpuGakVsekLR1EMxnhDkRksY7kjla44Nw8L8COPHTbSo7Mu8xk7jTZFRL6A7J4so8fTTcwohvu21hizCPXfpYISX5VjWdZXAJRWBZbozABuN+Uki54acuxRQpYhm1SaZE8xiyoSEjBPLGCSxCjwFyeGmS9KnRi5ZpYAFHr7NDLu6BD4aUcb8eN+Om0jTG7MzzGpMTMIwY4khHlxqnuqOUXAAueHEniTxJJ02wkJEBxeGpDg9Hwn2algXl+2mxlxVHGM+zUhsts5gF0tLqKTDKzOCbd9Qxi8Mue+m3DsF4abkPoFtNkHLDbmuePy1Dcs5GeGis5dyNNt1YC3t1DiHwp7OPpptw7BbEabl3sLW0UNuF6UM9+HbQkMCiS6/q9OW1uA04ceGIZ7DbVfP5GOhpk95zdmtwRR3Y/LSFaoiigrW7WGwKsZVFGkLn2Dmx2xG36fA42GipVKRRLbiOLHxY+06xPzpMvsxwEITAGTIbx3Im0cO1QOVq+W6UsZH5vFyPRf2mw1KFrxivCT8P7j05eb26OFoe7WG/1iukGqZFFJ3UM6hH8qNuao5MAKmZ5nmllkMssjF2djcs17kn563QAkQMg/JK1RdZaqtRRUpRJJOZJzJ6lqfpTso7kzBrqiK+Po2DEEcJJO6p8h3P2Dx1QxGITQABzL0uEcKXxFZXHcTn28mO5hJPjfxtqh+bL6/8A0MkxDCnq1ummqcnTbaaqemoo5FkyFRDH5jBvyqFuObl7kXHE+zVrDBVc/kKyyT9T5/J1/eWojg+GHAsP8ZIXWP8Ad+yn2IBk/wB56NH9MtpndW4kEyE0NLaaf0PH3U+0/sB1YxFdNBMnd8jwnhy+IV9IHdTc/QeZew4gY+lvQazfzhzfbjgk3izC/rFmZaupoNr0H6SondJJlXxJNo0/bzH7NWKCvFJrq+ESB9T9PS0ON0/9MwtLhFAfxa5StfMD/wCJHzqEdU8mIWBwEe3sNS46DikCBS37zd2P2m+q/wCcCZaiOAmkgJjJtXUXPf4Y2pVzo/LVTj6an9QzDiw+S3P4aJFY4lYpjLM9g+5dz8ZPA8LW4mbLA0U/8awRI/wI1K7Yeuz+fXyTTyO00ljJJJI92PEAkkm5NyPbrafkwCQAA4dNlLOrha846Sv+jmWiSwaoZCqXJsACe59g0n4iNWibuyMPWNM1tB0DeLen7MkO+lHXZrG4+XK5CnpIVLSTyLGABfubX0KlBIKjs1KdM1qiaSc1ED0vamnolpIEhiAWKJRGot4AWGsX81+lDgekRFgwj6819qvEY4EWSN6hgPUnlH7FOrmFqGsVL8vq8LjuHGBoUcMM1FSz7Ej5KZvpHvHDYvbMtFlcnFQyR1LNGsl/eRgDcW9t9BiF4imuaKNQL2/d3C8D4hgtPFcaKC0KIAImUmDPkSQzPVDqLi5NtvQYTIpWz1h8uV4r/o4u7D5twHyvoKIr1lg1kaQL9p29Du8aXwTguCqU+DYsYirWGgkCNCM1ea7J/wAOrmyHQKjLNmqkjgBFED8yx/uGl8ViPBgc3x/A+HnGeIqPhj2yxWyn+jY6rnJP6OCR/lZSdUhjNXdD6n/RvCIqEWF/Rf6MKOgmKZ2yuSItYJTKfafeb+RdXMViBRIS+W4Fw1WNC6sWEDzN2L4iPYjVP83q+n/0To5BRSMBZfDSP+pIFiX1NP8Ay+4pVQmoijYgEXTkfN0endDysDxHAaNPEEquC8rH+6WK4csIxSIKhIuDv0ycVZjVyFJPTScY542ibh4MLH+XRfnB5p4AVCIzaY6X08kOzaSnk4TUks1M4t2KyEHStXFeGsjz9IdHBcJVXwtNShcSk9qVEN43TiZMvtzJ0Ua88s9O8aLe12tdR+NtAnGgG5s1sRwNSqSgkXgx27PWNaKWkr2iq6SY+Q3+kQC6OAD7wvY8vpextfW0CFCRk/N6iFU1FCxChYg82K3RfadFWY6pytXQJLKKjkppZwWAAHGwPC4PjrOxOJ8JekF9ZwfhP5dE11J3gej0f0YqzUQrIZIZPuSqUa/oRbVT86H0I4FrsbMOOi8r0sWbwkx/S0NTzBfYbq37UH46s16/hFKxkofL9C8/hWC/LwlTDLHeoLPoXn6FJ9rElouZbMAVPcHxGq35r0P9FtcPVzdOHbAbiyGPIsIJmVfap4qfwI1sUqgqoCxu/O8XhlYTELoK/afZt7GJfQnN+ZDkcO78VIq4QfTgrj/2T+OqWJWaChUGRsfp9X2XA6aeJYGpg1fFSOtP+FUJWPJWg+ZYsCNuJ4m3rqp+bD0v9EnZgvQAdOerMlI58rG1rcgJ7COQ3Q/1W4fYdW1LNagKtPNPqR5h5fDaKeH8VVwzFGKVcaCeWq6Ff7VgeUsZ2hK3BFj7dVPzgby9ZXAVUyULTBFj2jNhZ1kwE9DLQbloiY56d1jlde6kG8b/AI3X8NWaGIRXJpK3DwuIYDEcLVT4hhzCkKFxsQZSfSIYgbdzMW58JSZSEhVnS7p/2bjg6/Yf2W1X/JVQPhLzHt5F9ViuF0MeEcTwiYp1hqgftVPfR/tVMf2kNO9UdpPnsAaqlDHIY+80RT7zKOLKPG9gCPaPbpWnjElQSrIvnsdwSqmiatAd5FxGdr26jMNv6bdTU3IkWKy8qx5YALDUtwFSPRvR/wCX56CqheCOqnenuOXZ0fT8PxuE99EJwuPIRj0iEVDYVgMkrOy+St2If05BPMDceHpoBjpyLz6vu/UorVTqIIUMwdi2bdm1od04aegm9x296GUi/luPun5eB9hOiGOAMunX93zUQUAQTl2+ubSnS3cc587auW5osnj7rAHPF0Xunt5e49VPs0dVZw58an8Cs+h5+e/V3+GI/wBewp4VihGLwwOjmumLlHUo+JHNJI2YgTUqyxvG4DIwIZWF1IIsQdJ/museCAzZ689RtkybQy94kY46oJanc8eX1Q+0ftFvbrSoV01xbMPiOKcMqcOqCR3FZH6euzSdj6atPEfLabbO0+Fr6ugqK6Gjmko6fjLOqHkTjbv9ukzUSFBJNy7KMNXqU1VkIJSnMxYMlpR1nmm5eW03Dy1+A022pNqLDTV9PUVlNJU08bhjHHKI2bgbDmKsO9jxU9reOhJenh6RIbmlOgAYoBIfvMvDmPr+3toXqppgByhQo7akNUCHnjx03BfCb6lgXUt2tw02mej4eN+NtEGJdSfbpsCXVnsR/JqYYHmylTVC11P4aMBslkyp5fbqJZKSyj8GN9G6XV1B46bmXOje74abCYcUjAPbUFmCHZZC/iByDsT4ez8dRLcszDJzcL6JzMucHTZPL3Ps023YC/YanJt5wvpht27cNMtvvidS5d4YZJ5o4okaSR2Cqii5YnsBoVKCAVKMAM6dNdVYp0xJJgAbnkxz2TtBNsYoiQA101jO/p6IPYP2nXnOP4mcVV7vwjL7v6E4H7to4Zhoq/8AKr4unQdB7S3quq6fF4+asqn5KeFed3ve3sHqT2A9baq0DVxFUU6eZfRfiYXD0V4nFKilTGpR6chzJNgOZDAPc+cn3RlZq2f3QfciivcRoOyj+/2k69Hw+GThqYpp8+pfztx3i9XjuNViqg0pySnZKBkkfMnckls2NwlRms1T0FInPPM3ujwHqT7AOJ069ZGGpqq1DYPEweBrcQxSMLhxK1Zfc9Bmej2O29t+n23h6XG0qnyIhyljYF3Pdj7ST/JrzatjVV6hqKzL+lMFwOhw/DIw1ISkWncnc+f6MjvjdMezduz17WaqJ8qmjb88hHD7B3Py1bwNNWMqhP7d2PFMXR93sCvidUSoGKYP7lnK24T8R7AHq/LLNW1LySM808rlmJ4s7E/yk678AJEZAP5XqVKuIqqqVCVLUZJ3JJ+ZL2a6d7OG09tw0ron10tpqlr/AJiPu/1RYfjrz3G8QOIrFSfhFh69X9Me7/u2nhmBTSqAeIbq7Tt5ZendvOZydPg8TVZGqa1PTRmRl7XtwCj2k2H26Rw5XiKqaScy92rRwuDo1Mbiv+KmCpXWP2jqowkdrCjpFiqjdG6MjurILzssjCK/YysONv6Kmw+Y10PFcQnC0U4Wn59n6l+T+62Er8e4lX45jBJJMctR2H+BNh5MZQnMR7vKpPb09Ncp+QQ/XvwEk5QPXr62dGjVms6q3z421P5JizTOAplWlYBffpozYmNCPao1H5Khuy/02kdh6Hhp43I/RR/gNT+SoN/6dTWfhHsYWdd9wRU2Lo8KoSSpnIqHJFzFGOC29Cx/YD666jg1NVQmucsh1fnHv3XocPwVPAAA1aveO+lAyjkVn/pB5sEddW/CmvukGC+t3/TNzpURUUbVLPGTy35QFFyB+Zv2HWLxav4GFPNVn3HuZgP9Q4uiRamCo+Vh7S9huQDx5remuG/JU/oT8BAsDL1t6r1z5bf+SWMM4p+WmVVF/uLx/bfXoHDUFGFQTmb+l/O/vjWFTjNWmnKmEo9Av/1EtHDhrTfGPNNyx66B0Xl7Vq5ytjPWEA+oVFH951xfGsQUV0pGw+ZfuvuHgE1eH1Kqv3LI9ADWO9Jfptn5ubiOWjl+z3SP79ZeErFeIpo5kPsOL4VNDh2Ir8kK+R+7Y+j2ION2HQsV5XqmeoNx3BNl/YB+OrfFMXOKUkbWeF7o8J8PhFJaxepKvImB7APS1swUDmbsvEnwt46yRiFGw3fbf6dTURq9eb1XzW8ctlqnmfI1PlRGRYVSQryo0jPbha/FjxNz2HYAa9LRRQlIGkW6B/LmK4tjauIqVU11gKUo/GrIkxF2JvQTMzVy5ejqaiSd0McyGVyxAN1Pf221znGh4IQtAjMP1L3GxC+I08RQxKypSSlQkkmCCCLzaQGLRUcDxt31y/5Cn6ccBTFz6+vk2jCQQ0OSy1EjpzvUfXCI8G5JFW7W9OdW1eqVV1KSKo2Eej9IdbA8JpzXpU1AqCtZTvoUB3gOWoKB5Fu5UBgOIHoRqj+QYdr8CnqAPr+vbZ4Y4weZk5ieHvDidP8AIVkGAwFEd5QntfVQH3QtkHDtwGh/JLVHD6ZMAd0POS3C1+FhxGp/IJyb/wBOTISBJOXn0YN4XKw4/rtkoYXjEFa707FW5l5+UN+PMp+0nXX1kLPDEqOaRPr5PyfBeFhPfHE4EKGmpKbXGoAK9OoEHqSxkCeqi3ax+euQ/IOz9Y/AR+4D19bMDOveD+kzlBlFHu1cPlPb99O34qR+Guw4LifGprpnMH2F+H+/nDDhMVSxScqgg9qfuD7Gi9iZ7/De7MbXE2hWUJN/3be637Df7NbOKpePRUgZ7dr5T3c4gnhnFKNer8BOlX+FXdV6Jnye05iUHlB5zbgR4683/IUDd/Ti+G00HRmQwu667cNdhKbMRp+loW8qUr/2THgfsa3/ABHXQcGxn8U0T+647R+j8v8Afng5Vg049AvTMKj+U7+Rj0tV9PdxjdO0aGschqmMeRUDx51sCftFj9uqPEEqwmIKBkbh9pwfEU+OcNpY9Xxnur/xpgKP+4QrzLeMxiafN4uroKlR9PUxGMnxF/Ee0Gx+zVCnjF0lhacw9DFcIo4zDrw9T4ViPTv8iwl6RZWo2vunIbVyJ5DJIfLv2Ey+nsdRcfIa6ziKRiMOnF0eXs/QvzL3MrLwuNr+7mNsSSUf/uJFwOlRGXMgMZCACLkG37NcgMQrZ+qfhIns9e164dVNoHaO53enTkoKy89OV7Ib+8g+R7ewjXd8MxgxlDvfELH7+b+d/evgh4LxA+GP4a+8npzHkcuhDEjpz1SbchalzEK0splEcFVGpWFmIJWIkk2awNrniAfHvnY/AKpg1aGW45evrZ+n+63vRQ94Eo4ZxhUYkQEVDbxOSF/3cjv25iP5duBBueBU+GuWNdQJBfeL4ammrQsQdxyYYdXdrVFO8G68SGhrqEqZmTuVH3Xt/D2PsPs10HCsalZOFrZKy+3n835t71cIr4JaOOcNlNSiQSRnAyVHTI7ac8msdn7np94YGDIxWSQ+5UQj/dSDuPke49h1n42mvB1Cg5bPt8BXwnHsEjieHGnUYWkfsXmQOhzTzB5t8aFSOIDJf8w4azxiVO+rh1OOY9bPhpomItGlvTkGo/JUN2xw2iTYCOz1DqKeEC5jQcf3Bf8Ak0X5K2P+nUAJUBnyfJqOGWFoHiWSFwVeMj3Sp4EEe3TGKVMzdwvhdEp0KTI35Qc3rNv/AGhJs3cEtJxakk/SU0h/Ml+x9o7H/nr0DAYxOMohYzFj2/q/mn3h4LU4HjVYc3QbpPMfcZH9Wmr60XzLzvf2abbP46nEp94BvS3cagu5RRqzajo6ZYIxy3A729uge1TQEizNXuNQ19njHx023xW46kOAXaQKCORuccoJ921j4j/nomBcVgfZpsDd2aEhAxB5SbA+3RNPUkkp3ccllW5uF9dNsht09T3s/wCGlQGj0ZJnv7dGwLcViDXuBbVeXorRZt1VTFZDawHhogXkVKZSqzKE2Jtx9uilpanwuRfjbUMSXxmLNcnTb3d0UnTawG7N045SNEyAZu/t1LJ95dNt27aJt88dC27AHudS5h9vxtqW2LfS/AUFNjBk5QorZOCvUFVCL/ALngf3jYnw4d+J4xUxFap4KfhGwm/bb2ZP6A9yPd3D/hjiCykVFZFZAgf2iSY6kAna2a98+n5jarhHHuJBrmfxavJ+pnh4m1dH/cGGPWHN+dPRYyCZWhRfPkEZupYmyg29AD+Oux4FhDSSuqsXNn4r/mHjlUlUeF06gKfjVpMickg9gBPmCw24gHw11b8XDGPplhcfisKlcWSOuqg</t>
  </si>
  <si>
    <t>Metalicious</t>
  </si>
  <si>
    <t xml:space="preserve">Metalicious (2025)</t>
  </si>
  <si>
    <t>6:00</t>
  </si>
  <si>
    <t>https://open.spotify.com/track/2PdmLVo9VOPhlySbMXH6M0</t>
  </si>
  <si>
    <t>https://i.scdn.co/image/ab67616d0000b27368e7513b4ca1da14da0a81e6</t>
  </si>
  <si>
    <t>/9j/4AAQSkZJRgABAQEAYABgAAD//gA7Q1JFQVRPUjogZ2QtanBlZyB2MS4wICh1c2luZyBJSkcgSlBFRyB2ODApLCBxdWFsaXR5ID0gOTAK/9sAQwADAgIDAgIDAwMDBAMDBAUIBQUEBAUKBwcGCAwKDAwLCgsLDQ4SEA0OEQ4LCxAWEBETFBUVFQwPFxgWFBgSFBUU/9sAQwEDBAQFBAUJBQUJFA0LDRQUFBQUFBQUFBQUFBQUFBQUFBQUFBQUFBQUFBQUFBQUFBQUFBQUFBQUFBQUFBQUFBQU/8AAEQgCgAKAAwERAAIRAQMRAf/EAB4AAAAGAwEBAAAAAAAAAAAAAAcGBQgEAAMBAgkK/8QAYhAAAQMCBAMFBAUHCAQJCQQLAQIDBBEFACEGEjEHQVETYSIIcYEUkTKhQrEjFVLBCdFi8IIWcjPhoiSSQ7LxU8LTgxcl0jQZGGNzk6M1dJWzNyZEdcPiRVQnVzZGR1VkZf/EAB0BAAAHAQEBAAAAAAAAAAAAAAAFAQQGAgMHCAn/xABLEQABAwIDAwkGAwUGBgEFAAMBAgADEQQhMQUSQVFhE5EGoXGBIrHRwTLwFOFSQgcVkiNiM0OiclPx0sKCJBayF+JjVCU0RJOD8v/aAAwDAQACEQMRAD8Ac36y/VHrvkFpDTkm02S2wrjeZ8uOFT6yUsstISUKolQG9RVWmYAScSnR9Mtr+RYWokJAywxLKby6kt0pIGJLAPSX61XUkB1lnUWkYVyjpjuByREkFp1x+gLZCSNqW613DM5gg5UJ5L1YhUSYpCMujf4tijVFgUWli5y3/WAu640avUM2zxrf+Q3lfl+BCC5DqmVJ/AdYJKdqCfpKUDtCVinlzJV6HzcxgKsTkchyHxGXLg2q9cVGtO2iiT4nu6d/Ag72f7h+sL5KWeK+qRqV8y0bT8IzAfdcNQk5UTQUJIIJBG05YbfsC/KqbHaGdp1G2UnaCmFd2/WyaHYkS24Gi9QzGUKAYdcdYZLopmqhUdtDwBqT4YMU9WJyBtSAdJ/1eJ1OPGiSxZ0R6/uTOrbFDlyNVos8p1SW3oVzaLLrClEjz0qnbUfSBI65VwVzaHfRrICKjiG6RfQKFSqjBHnz+s+tluuDdu5XxFXdLTqkyLvNa7thxFKDuUKG5WfVQSMutcHNj1cUsbd2acgz8Wyn1EA7MOPKwhtX60bmnBvLMmfbLBcrchC0LhCMplThP0Vd4FEhQy4ChHQccGy+rdmUEJKgeLZp1KauNCxb03+tWYm29hq46AWm6paCn3WrkluMVAeYp3JKgnsBqfHrgrX1YINUy4d2LcjVBTFOLVmf1rOky5MS7oq+BHfbYpafY3Lb2fSXVXlVuqKCuRGfTGZ6rzClJBy5u37VRj5S8r361nSYglbOg765M3U7lcphKKbeO+p60H0eGfhhB1WnrjKKdxdf2vGB8Ja9bv1n3LebCK5tlv0J74YOdwmMh899U1bCgoJ28CFkitcwMZK6s3aT5VA+NMHYavCRiCGH95/WpylS6Wjl438KNvnnXM71ca5IRQVyp764fp6rgDzy9A+7ar1kg+VHazGv9aFaBbW1o0TMemrQd6BMQllte3KiiNyxuy+iDQeOMB1XkJ/qincwdcSMNjHveHk969Lnq/X4/L1pgWq1yXGUutx3HFFlsgIW7U/SKVbFHIUQFdc8a33V9ENrtRKJUntDJk69JHeJ51IEa6A8h4t8LF1jSSUpdAUMszT5YgdHPAtJ3vFJuzcFTKSS4hf265inXAAq0KwmjxuXxlxbYbdCQTmVDphaNOcBycaXc1JUKuhNDkUAEj68CjopdHMhXBqWf+0FKk57TlXAId0qCt7yPXmKw5sU5XpVOY+rCULsZEgvf5XiqQVB5BoK0rQnAoWOcTxaeNSAtr3NCvQduLbLy554P5xvd4CEJ2dUH9uBsh150tRj6gjOJ/EUWV9hGXzwmyXqJU73tV/ioUBvKx1KUnLA2SxzqXibvsZSnCpxQTSqUlND7MCjQSDi8TepEd6oKaIbpkRx9+BsuvPCr0nUqA4SWCa5bknA2WvO8j7/AJzNkZMLrWlKjA2WOeHB8r1Iko8jQ3HtPDA2WhmeJvUriVedpKk0+zkRhdloJjvD5Ooll1CthCQcwCMx8sDZY53F1/ULholpNE9VK4kfowNlgync+Rf3D9FGwbwrJVRTswNlpzpeCTeJDop3uXYkUIwtHVUhLnWq+fSTKcG2lQtQzwhHB6Ik/E5L2oozagEbnR1KRT78Jsl3MqRk+P5ysFKvw3AelaYGy054OM/qNakANt7Fdpzwuy6GXg4yL/KSsqKgsfmkUGF2Q686oPNGvuSRISpRBzWk0r7sJstRL+JzkXlKprbQW2WSM1dhwlHoJPNRyHrowykq70GvTswlC7lYDivakabKAhCnKipzpTC7LoZQHhe1LUDumc657zhdl1M3APEi+qJJUe7qcwip+VcsLR1EhfStQgoNEuJVTJVQfmMJstedeSLqQBAS+2a9Vozr7sApapl4h9y9QNJW13NXEhVVUyypwwgDVUowo88e/RnGVLWe6IOaTmfbgULsJUkYvCvUbBOSXMjXy0z9uBsuvOh5HL/H+HC0k7zlsIzGBR2Mopg4384yCCUApB9hIwuy8+dfDuplGvdshI7SanACWDMdwcuLf4ziB3qlNrHHcMj8sJsl6CVO98ydQttP7G0h1vLzhWBstDKAcHXtRtBJ7tBWoUoDlXtwNlgyjc4h1M9U0Zb9lThdl0508HHXeXnHVKJ2hY2lIUQAMLR0Mhq1CJKU4lRElG5Ca1pkaDgRXCEPVJ5XMhz2ZJCw95lCndq7fDFSHolQONXtm7x3XVNFYQpJ21JAB9mBRgLBNHnUW20pUpwJA4HdQUwjthm4L93ihVA73mYI2duLUeRkSwav3rN5f2W4IiiU5IA3qee3IaShtKtu9O5QK68QAKkZjiMHsWiXUkYkpSuXzuZKnXLRailBrTM+ziyJa/1knLeZqFMCTBu0C2lK1flRxtK2xQEgFAO/OlOHUYer6t3aUbSSCeH3yap1qAqoQQOLgRv1lWh3lS0rtU9lTZd+H75OxMhIqW6nPuyQACFAgE8caK6tXAAO0N3hx73UazEa+VrFv/WR8qJFuuciWLxBkREJU1EXE3rlk0qlpQO2oNfpEVAqOzDdXV29CkgUIO+uXfvbhOrW6gSaijTIP6xXls6u6y596mtw2o7bsOHGtCkSXVLyWz5lqClt1TVXkQc6bqYurq9dDZCUiu8k4d+WR8SwNThxJOHcyvdf1oVhtztpejaQkS7ZKUsLP5SaMpoJUEnvGgPw1UO6lSFD6JOZDpPVmQhQMlCOQ06d7yOrJFCE4d7Eh/8AWM8mmJjTRulyWwsKK5KYCyhABoCQPMa8chkBngvHV6+IrQdLdftK3qMT0NR1D63+TcmCwqDzQiW1SnkVeRAcfJT5VFJSUeUEGhUaUIPAjGUei3wV5oSfGj0VfQEYLajqD1w8mNHy3oNy11FelsgFSYkd1/duQFp292lQNUqFCDxqDQg4yRo19KApMeB4/d3N5AjAqYaQv1ofKh2ZcWpMbULTDa1fCvptwUHkggDyhdUk5nzdOJBywYnq3eUBSRXfj9m3GpQ1Nasmcw/1ptg08URtF6cc1Klxkr+LnPLitsr/ADC3s3Eew07CcOoOra14zr2e7F4r1JKcI01afys/WrJu2oI1v1vpGNaYEh0JN0t8xRRFQeKnEKSSoD901PZjW56s7KNq3XU8CM3WPU6mkiaBiuj19aWYsM7Ud6tj7GmJtyEXTykNKVIuMYAbpK0GhQnJbgFKhtKSc1AYI4tInk2Qg+Y/P37sW3VrcCrhdvs1Ccz7u+uHf3MXOXHqi5c8zrLarha9RRYyrk6piPCnOoakqcSraU93uJ40p0IIOGdxpt1bqUlSa03jJnkdzFIAQc2KrL6H07m1Bae1JqMFmTdPyb/WO80rzqznZJ0lJlMO2fTS6xYzLOxbbjrTZWVqOajTaQeACqDhXHUOrkEUdrzyPiVn4OJ6lIszc2rIZNpKgASnKnXErZUGceU/MWRyz1jEvCEGVEQlUafBAqJcNf8AWt7eBIHnTXqKfaOCu/tufj2k/En0+2Y6N7xmiEiCk7+w+zceTHczFz55ax9N3Rq42V342wXFhM21y2zVLsVVCBXqUVCT2pKD240srn6qLH4xn7fFsLOZUauaX8n57asH0pCVHj2U6DDymLOn2KHKqqV7fdhWjta5AhRHj7sCoyY5XmQK1B49Dizq+hTMkjM5AYVo8zYAIpQn2YTB1LltpIAG2hPvwoDyLztAniKe/CF5uUylJBOVAMwMJ3vMuY2KEcR7f0YAeRa9p67u2S7RpaFBWxQKknPek5FJ8CMj7cIrEULYTxCZBS/UX058w2tfcu4iXH/iJ1tSiM4tRqpxrbVlw+JSNp/ebVjkmqWZs7kpA8pxDmWi3pvLUBfxo8p9x8R21YqrUpxVVqJIFMzgncgL4GXjgNMnutRgNXcvdhWjtKDtGEYo9cajAYe6V4/VgMZu4DDtKjMYDDvvOAw6ONMKw9DMU6YRh7PD9GA1dIoONcBoHT4YDBdGRp8sBh0ccBrk7x8AcBh33/PAYydrtFSaAZmp4DCtGkjWOnzw1BaD4i4sf9fCO2LyMaosspwNs3q1vOE5IbnMqUT4AKwGlGouENJUVnuwkEqUs7QkdSa8MK0cSBerddVLTBuMOcUAFQjSW3SkHgTtUae/CNXjvGorRp9tC7rdYFqS5XYqdLbYC+2m9Qr7sBilXxaNUWXUKlptV6tt1UgbliDNafKR2kIUSB44DBFHlm3y12x7uZtzgwnSncG5MptpRHQ0UoGnjgMAON/O6wD/APX1pPWv5RY/6+FYxauDuoRmCKg4Rh7rn2YDFXo1HzwGKvVSRxwGj3w/ZgNXeGA0dAypTCsPWEaPfvwHaruA6vXZwywGHv2YDV0ZjAYd6CnzwGHffngMAu8KYDDuWXXAa5vYUR2+7AYfIAAp0wrQPtS1qABUTTIZ8BhGtSWFfqL5hI0Fy7mIQ/3M+4pXGbWk0U20E1ecHiEnaP3nE4ONLtPrLlKD8IxLj+tXps7U7HxrwHvPgO2j8vNR3U3q6yZziSkrV5UDgEigCR4AUA9mOtABIoMnDLeLmowhoq6rUCASRwy8MXb0OI6sIKhnUdT17cI9QHEd25gjLsBy/wBmAHqmrjr81KE5mopiwdw8NQDxzOFdnHWoor5jTKtMq4q9Q8alZnzVxZ2eFSRsArtFeHZipFXYF41CoqDnx4UrgNXte0A8TQ8ezAIDGbOnKPlv/wA5GqzDluCPYobXxl3lKVtSiOmp7vd0LlDn0QlZ7MFN9Nsjmhvz7uHjv4JrxbK7ufp46p+M4J7+Phu4qIc3nHzIOvNRd7Fb+Gs8Zv4W2xEp2hqMKUNOinKBRHRIQnocaWUBjRzq/iV6ff0o8rO2EKADnmeU/bIctTvYfx33WEqQ0642CQVd2opBp20wYUFWZ1fqf+q35jJ1FycvWl5Mtb9wsNyUtKHnSpQjPJCkBIJqEhSVjLLHNustvzdymYDBQ7Q5Lpkm1EUncWxb19ahtq/VbqXUlmuEe6afuKYjMiRDUVtBaGUthxK+ChVJSojKoIqaYtpNwvTdla/gVgrkO5XuLbXWzdqVGn4hinl4j3sIjVVCKGtDWuR9+OlA8HHuR4QVJcC0qoa1HaDhKkGrtgRRjxyTvDPMLSkrlhc3WmZS1OTtNSXvosyQCp6IexCwVKA/NU4B9FOI9Ok6fcC4QPKd3qPDMeI3Mqu4/wC1GYz9x78geXZO8sF9R2R/T92fjOsrYKFqQpp3JbawaKQfFJqD7PHEgSQoBaci3sEolRXe0ruzWoOR7TlXC8rdVfZQSQaAfowGjo4jPpXxwGNzyhtRBVTPsOFxdSXIDZTlwr0pgPOrkpoEkFJSR+aMzhXm86G6qBHDOnZTCOtaOXGBBqe3j+imM97yU5jITv3K8yRxHHrwxd4nLBzW6qKaEjjXFeLwNA3J+kHmuNGaubiTH9kBwdw+FcAysiqv+TXRf9Er7cR3W7P6q32kjzJxDrZXP7PvUyH4F4K9x8PSr9EiCMvdjlz6a6QK1qRgMF6BrXtwGHsivzwGKOjs+eAw9HwJoMBh9fxngNXricK0dr40wjDtQOueA0d4DAau14A54DGT1gMPZ4Z4DG50nAYd6YDV2la16YDDoNOGeA0DpNFYDV0eU140pxGWA0flP+sy9L3KzkVoXT+oNHWBy03+/X14Pq+Ncca7oNKcWlDSjtQNy0UpwGQxUijdRrKs2E/PXk5yZ0d6ReV+o9MXCLL5p3hUM3SPEvIkuALYcW9vjAnu9qu7HAUOXXFTk9ASVGuT9HuURvdq/V9W9eoTKF4a0JNU78du75Kfh3y2F7s6hsoGedKYvubY/Hg2kfqZUV1ZzUXQeW2wE/N5z9mKpes2QaB6mdKW/m3+tMtujtWfET9PS5lqt64qX1NlMdUVCy2hQzQCpRJpQ+YnicA4l2TgirSda6Asfpd/WVaCs2hG5NjsirjZ1BgyVukIk7UPIK1EqKVblChJyOBvYB2kVLel69/THoXmTys1tzAutoelaz09pt/8nTkTHUJbSyVOgFtJ2q+kv6QPHwxYh4xqIIDaz+rL9MHKvnly/vuodY6cVd9Q2K/tJjufHOttd0WkONpW0lQSsb0rrUZjI5YQB6SKKcn6pVJz8eAGLNrV2oOAwXa0wGrpNRkMBo70GXvwGHqvacBrm9+HDAYd9vHxwGjo4nAaugYDR32YDDo8c8BgB2lAeuA1o6kU8MBh0dfuwGjqQB1wGrv1YDR3p+nAYdPZXAYdArkAK14YDD87/V7zXOstXPxoT5VAaHcMbTkWEE+b/lF7l+wN46holl9Lb7aviViXzG9uRqF6qQfAjAe89PZRtrcPmKhxJA9+JIHYOI+oKqRkATkOAwub3TwcB9RUnIbQkZ0/Rir3DjuKqnMiozNT0wu56APATlUAZ0y64uHZ4XKAVB3GlDgF2DxEDInOtRXhhA7h4SAeo4YUO7wmqkiqhUHpxOEzDu+SM+OR44SjD7jR3pslmPHZXKkOuJaZjt/SdcUaIQPaTx6ZnpjKaVMKCs48nE7h85ZtCQkEk0G88AMyxs5hLY5QaCZ5ewHm5F0l7ZmpJjX+mdUAURx+7QJqOjaUD/SHBHaxG6lMi8QMTyn2f8IHFksG1dTfUqFBkkcBx7/+Ik7mBzq1uuLWpRWpRqTXriRE41Z2AAKB8kIIJOVMz0FOuKkjMtRVv4/VB2ld2mcw9WJmutxKx7XHgkUS8kBThfPadxoOwE9uOU61fKvZAof0xUJ5eJ8d3I5VZRJhBTXzb+TkbefV5y6s2hubV1slogvxbW4XSI0sHcUFxQFCSdyTQkEUGeXDBhbKM8NF41cfuQIJqowpk2/2F1drlqsUxxS9iSuG8r/Stfm/0k4P9Juig/QzHEfCeI4d49GtwkSo+pQM8FDgfu1pQ2qoDQfPEpbAGry2u4P2qbHkxpK4shl1LrMhr6bLqTVDg8UkA+IqOpxjNEmeMxq39nAtFCoyr7xvHix85oW+Lzi0FG5i25hEe4hSYGoYjVNsaakJSl7+g4Nor2KaPbgn0+ZUKzaS4Uy9nvHIycE2suGI9R7Rj414ht5cZW0tQWghaSQoKFKUwemrOwQcQ9UKeFa06/swKMPYAVUbQU8ScKw8zOdajOlRgVdC5LaaBNflxrlgB5l5vok5GnZgOm5yG0g/QFQchhC6lymEebjUVpTFQ8VHBzEZUNaezPFnkXMYb3JIHGta4oXgWsWO6u2S6MTGjRTas0k5LTwI94ywihUULaTRiVBSX6d+nTmIjmBy8ib3++m25KI7qlHzLb21ZWfEpBSf3kKxyjVrM2lyQPhViHNtDvTd2oSs+dGB9x8R2hihx8MErkL0KYDR9AHLpgNXqlBXAYyexgNHeuA7O0zwGjp4UwGjpPDAaugUp95wGKO9tcBh2hywGtHeuA0LtaUwGHuhrwwGoesBjJ0kU9uFaYOk9p+WEYd8eOAxR+ZH65y+kyuVVlCvKlq4zlpr2qZbSafyFYqpuod7Kn6wHkrojkhyK5LXLSem4enNVyu7Mu6W7e0+8pEJlalKO76XeL3VFCDhCKOyFFRLeqnUN0uf6vNy93qa9cLvJ5bOSZUx9W5x5xUBRK1Hqo1FSePHFtzwyW2k/qYU/wDT/NlZ4CFbU/8ArHv2Yql6zZBpHOx0xP1u+m3BxN7sX1x2R+nA3tU/03G/WAufkb9Yfy9nfRo1YJNf6Mkpr/cwDm1R8D9NudloGoOVHMC2UChKsdyYApxJjugfXTFy2qcw/Pr9THfSRzVsqlHbtts5KfZ37avvTiqXvMMn6ZYu2ztcssIw7n0pgMOkU6YDDoyOWA0dBywHYO8Qe3AaOjtwGjvHAau17cKw6RhGr1n24DR77fvwrGLoHywjUO9T29hwrBD0BX2YR1ewOPTAau9mA1doTwwGjC31GcxG+X/LmYQ6WptxSuM2UfSbb2/iuDxCTtB/OWnB1pNn9ZcgH4U4lx7W702lqUIPnXgPefAdpfl/f7m5ebpIlr8pdVkBwQOgHYAKD3Y6wABg4bBGI0BDSXabQrjXIjoMK3IxwcV3KiSKAZbcK9g4TgG3aokjh7cJm9hyOK5ShSct3D9uLbnqHhKSCakKpWtfqwodnjUgEKUa+zAOObtV4yAuh3bTX3YGTUYYPE4jfTLOlc8AuwLxKG01J8cK7h6SjvKIHmrQeJ8MJSuAak0xYx8oLTE0DpiRzNuzCH3yVwtMw3voyX1Ahcg/uABQr0Qhwj6QxHLiVV1KER4jIe8+OQ5ATvZReLMy/pQaDNZ9B38n4iOBYU366SL1cJMmTIckvOuqcefc+k64o1Ws9lT06Cg4DB9FGmKMRpyHzVmUSNgDCnu4Dw+7TwFAY1FXs0K7br3PTZo5KU7Qua6k/Qb6IH7yvuxE9WujKr6GM/4zwHDvPozGECBH1C+5I5ePcH6gfquOXVwt2i9Q6jbWw3AlTo7ERoPKqhDQWl6qBkCQpIFez2YhupKSkpiG4f6N/pqVqCpVHMtvP6wOHaEeoWdPs+8Inwor77daJbc7sApp9k0AJT2qr1wZ2G1zACt1WW3+zz5Kd9G1q+2hV1ijuFhqbGX3kZ781Y/QeBw6ljUoBSDRScQeBbe3mEKvMKpOBHI8lkuaL3BDy0d1JQotvsni24OI/ZiYWF4m9hEmShgRwPzk6XEJt17INQcQeIctaAkAcSBwBwY97xYl8i+ZLGgdTPIu6RI0tdmTb73FXmlUdVQl6na2VGvXYpf5owS6jblSRPH8Sfmvhv5O5tZoucGyM93fw8fUDi9c8OWMjl5quVDKjIj0S/FmA1+JjrrsdqMifsqp9pNftDD+0uRdRBW8YFtrSWn8M+Hz6fZhmUUBqABTph3kzSr7abrWmQPAduFDqS8yEZJJ8tDioFcXQl52hs8xFThXQ4vIAAOFAThKtKvMxuKhkaHKtMVdFOcyeia/0umFeJ4uWyhCikKBFBWgzwmbxUSHNTtFRuAyz8fZhHg8gWVpSmqjTMmn3YoeDqRTFuN9I3NcaH1fHjTXymA8Ph5G45BpavpfyF7V+wr7cEWsWX1dsSkeZOIaWd1+z71Mp+BWCvcfD2v0PNQTXLpka45a+ol3jgMOjAYdplgMPXswrD2PDj24Rrm6RTLs6YDR0Dx+eAw778sBh3KnHAdnf0YDq79eAw6cqHr2YDDo45n54DDvZTAa5ugVNa4Dq7gNS71zzwGN7uQ9uA1fmv67eTOpfVH61tG6A083si23TbEi5XF1JLEBhyS8tbq+0kbQlPFRIA6kUOJblBCU1LdF6rvRxavVXatJ264annacj6dD3ciJEQ933eIbRVW5QpQNDh2nFiKvNC9mrEK6cm4tw9Pz3KtFzejQV6cGnU3INJLiWwwGe92VpWgrStM+OFdK0VtMNPSF6LbX6SJGqXrdqmXqM35uM2sSoaGO5DJWRTatVa951pwwgFHZa9tlv1K/q/bVz75qRuY1p1tdND6saRHSuRDjJfQXGQA06ghaFNrACRUKI8oORrUEVYTJsihZPtX6sld65pWnW3MfnBf+YE23vMOhEqJsceSyoKQ0p1bqylFeISOBNKVrhNl353CgDe/PjpuMaUw7UIktuNOUHRaSDl7zizwD83fQHyd1L6YvWNr3l5qNuqJmm3JNvntghm4R25TRQ82T+6VAp4pUCDwxUZtxIQpNQ/SfhwzxZt3o5HAaF2v7MBh6PYPrwGj3T3eOA1d40z92A1o6rPI4DR64g/dgMO9O0npgMPeZ6YDDpGdevjgMOkUwGHRxwGHT2dvZhWrvXCNHaipwGHTTqcu3AYLo6VwGKvQzI6HAYfnZ6uObQ11rKREhv95b4/4DG05FpJNFfy17l+wI7MdT0ey+kthtDzKxPufMLu5/aF6qYfAjBPvPj7G3EqJyJpTMprng/wC92A4OO4spQUpIJrQE8cW3PUDFxpNUilMug64V6JcJaQmoChQjOmeKvcOMvrXjXOvXxxYPQPE55QSQKnKmLNQ8VAKgKAJz9+Eo7vgnaMhlwzPDAJavTnHsHCuBiwHgcbAqKcDWgPTAegLNnLDl07zK1axaiv4S2obMq5zN20RogJ3Hd0UuhQnsG5X2cFl/cc2nmhmc+Qe05DxO5tri4+njKxnkOU/bM+A3tX5ycwWtYXtpm1tiLYIDIh2qKhJQluMKDft6Fzak06ISgduBYwc2jnVZnsHz2U5W3tIObHmxOZ5T9vWpYbk7icuHTBmWZ0cC+XMWuGFNth6W8oNR2RxW4eHu6nBbqF6LKHbAqo4JHE+wb25t4ueXQmiRiTyPNYrP+SYexxRekOkuyHjxcWePu6DwxEYoygVUaqOJPEutxNzy6gUAwA4B+p36sTViHeU8qyCzOtLRcpKnLmyirTqgltSUuZ5K2qIBpQ7CK1GI/qiKSBVdzPtLX/DKab2CH6x3lcrSeqLXqBtMRpi6S5CEhp0d5t7tspSpH5qe7UAR0UAeGH+nS7aSngy/Uo9hQXxbNMjlmfZg3zZOy9em1WO4C9x0lUdQDc5lI+kjo4B2p+7GaJjYTfUp+E4KHJx7wzGAi4R9MrP8p5eHcWYUrS+hLja0uNKTuQpB+kD19mJ4kpUApJqDkywgpNDm+mCGHNyaV7CKj/ZTphRm6nzChbhuXUhHOnlg5oZ+j2qtOMrl6fW4rzS4WQciFR4lPlSK/wDkVdFYjSgdMudofAr0+2XdRl06DXnBnv7+Pjn37Q3sAbhBVBklsgpb4oK00JHiDwI4EdCCOmJNUUrub2NYkTXfvcZCagEmngBgPXe8yWzXNNB88K61eZKdqa7hQjp2YR1q8qG1VqFVPWo44R1JedCFJT7D07cVJeZLkpRXhUjqo54V5kucxtQkEmoyoT7cB4KJLkpG7zAg8DwxTF5ZPKg1I25UpxwhxdKNUs05drnsSW8y2okg8FDgQfaMvfhA2syBIkpL9M/ThzFb1/y6ipW/30+3JTGdUo+ZbdPwlnxKRtP7yFY5ZrFn9Hcmg8qsR7x0uc6Fem6tebX8aMD7j7vBimKUwRuRu9P24VpyPVMqYRgvdc8Birtc+uAwXcycBh6BFcBo9inywrUO17OGEYq7TLtwGA9cMuzAaPYzzpXAaugVJGA1q7XLhhWgd4Z4Rh0cO3twrD2ewjCNXo5YDq02Dp62W28XS7RoTTVyunc/Gygn8R4NI2NJUexKagDgNxPEnAdiTSjUhmDlgMB0HAaujPh92FdXeBphGC6OGAwHeIGAxRpszT1tn3m23iRCacultS83ElkfiMoeSEupB/NUEpqDlVKTxAOA1qcmojr2YDQPeVcBq9nL2YDD0MsK0drhGC7wAJ4YVo7wwjDoIPDAah2tDgNavXHLjgOr340wGrueX6cBh2pIBwGKu1JOQrhWC6cjSmEYdpmehwGHeGfDCsHN7z94wjWrCj1J8yG+XnLiWG3u6n3JK4zRSaKQ3T8ZweISdoP5yxg90ez+suRtDypxPuHiXHNcvDa2vNxnzyYDu3now8X5j3q4Lusx6U/Te4cgPsp4AA9gFBjqfK4XDGI0hIaW7QivbwxcN0HGkIJCak7jkegwuT0S47xBSQfMBnXAL1AcRYOxQCqdtMqnCPUOI8cySeuYHXFnqHicNEgHI9vHC5Ozw1FeIJzzwjs+V0J47U14HALV8HzfSNRSgOLbsWuWTrbanXAhLTkhalBCWmk1W6pSgEoSOqlKIA8TjGSRMKStWQ+QO8tT0fOfcGNGsEtcnOXSdFMuIc1BdUpm6lkMqqBuH4cNJ6Jpkf3Ek/6XBFbRKupTJJlmfYOTcOSp3soQTdTc8Mhgn3q7/f8A4WCjrzkh5x1ZKlqUSTwNcSNm4SEgAPCtaI7KnFlKEoQVKWeAAGdcUUoRp2lGgGb0AKjQYtGsLC7vPXe5CClCwUQmlCmxrqun5yvuxAlzG+nN0rLJA4Dj3lv7hQhR9Mk/4jxPDuDMAFACoDIcezPGrLe5+vH6uuxwrF6abKuO8xImXGRInS1MK3BK1LKQgqpSqUoAIFaGo41xEdRUVTmu5y/TkhMApvbWP1mq1y+bFsSt9C0xIQbZbH06KJWqppWgJIHH25Uwc6WP4JLItVXScCu5s1SgJJpWo6YNyGVAgh6U2lxBGyqVZZ0oQciMIRUUo7g0NWXbSo6dugs7pUYT5K4Livs9VMn2cR4YeaXcG2kFms+U/CfVPvDMJx9TH9Qn4h8XuPtZnKSMjSo4eGJaymrVdKaknaUv8C72qQI90gPpkRnT9HeBQpX+4tJUhQ/NUeoGGt1bpuYig57u/wC+TqoDeMN/d7RmOVjHzx0vbNaWW2cytPMd1aL+oiXF+1AuIqHWl9m8pV/LSf8AeDBXptwRW2lzGXz2Nikqt10+abj87u5gOWyCQCKH5D2YP2YV4vLsqkUoQRluwjrV5SyU/SOVOCjwxUloVcHlCSkpoRU9euEdM3IajlPmFN1PlhQN7zKq4OUEbgQO3OlKYXN5E0cpupSlJyNa16UxWu95F52woKIBB/Z4HFcnQl5zUgkkndnQdfZihebktoIzpQ0pUnrhHkeDH70nc0zoXXDEeW7st0kdxIrw7pRHmp+4rav2b+3BNq9n9ZanZHmTiPZ4h6WV1+z7tMxPlVgrx3+Bx6X6H5pqOoy445W+pPfvywGruAw9E5nhgMPeR6YDR6Pb24DV7rlmMBh0ZUqM8BrV7/g4DGT0D88Bo7gMF3qcBh6Iy7MKw90AGXDphGHo5eOFYe8lccvHAYdpU+GEYdrQVI9+A1dJwGj1TPAa5PdOuAw2w+uW9TLXpzTLCn5kOyyJTjct+MspSCUUQHOhFflngg1mCWe3IirUY048nsfU/wBPdVtdI1LnLlCVBVE1UPhNag8gJwPJjuZE5IeqW/6X1JbNN6ynt3PTz6kxGro+Nr0TKiFKV9pP0Qd2YGdcjiOaXrUiVpjnVVBwqcx9n17rd+nen6jZS6nosZjnTVRQMUq3kAbjmRTAnCjeyOFRn7DXHQ35OdH8HCNBg7lgMO9grhWHrqOBphGM2wO6eojXOkua2prjBv0mf8NcXWH9P3SpY7oE7AlApSgpQpoTTOudef3l7eafeFW1VKsQDkRw5Kex+rer2h9Wutehx2S7cRSxihWj4wriSa1Cs8ajMClG8Xk5zXt3OPRrV+t7DkNQdVHkxHVBS2XU0qKjIgggg9hxMbG8Rew86kU3EcC/P/Wjq5c9VtRVYXCgrAKSoAgFJ349B5WeBnh+4k7XPxwGHa0rgNau517MBo9cOGAw9/Z7MBo6TwOA7F3iMBo6KnLAYdzFc8BjJ2meAxR6p5hgNSynzJ5pad5TWWPdNSSno0V9/wCHa7hhTylr2lVAE8MknM4Z3V5DZIC5jgcMquS6D1d1HrJcqtdNQFKSNo1UEgCoGZ5SzBZLzD1HaIN0t0hEmBNZS+w+nJK0KFQfDxB4Z4cxyJlQJEGoOIZJd2s1lcSWtwnZWglKhwIzfnn6tea38/dcvx4ru+2xv8NHoci0knzfy17l+zZjrOkWf0dqAR5lYn3DwHvfJLu5/aF4qcfCnBPhv8c+ht8oF0rUmvyzwdjgxk8DgyzJIp2A4tR6BxnVg1qNoB4EfxnhRk9QHFdUKV4V6V8cB6pcR1Kga5U454D1GLjnM5HhhXo8R8x82de3Ch2yeJZNDXgc69ThScGoeLMJzSD1xU4u70a7qJG5XYO3Fmvexb5P2WJpOzSuZN3jpfj29xUSwQ1mgmTyCkuf0EAKSD0o6r7KcRy6kVcyiKPIeuRPhkPE8GV3ays/Tg0rio8E5gd5wPQOLDXUt7kahusqXJkGTIecU86+vIuuK+kunTsA6JCR0wfQxJhSEJb6KPYTl9huHzvxaOkDiaUpWmNG5LRpjX847n+TEV+BjELmrB+meKWa+PE4ieqXH1K/pEfCPiPE7k+89Dfxn6aPnj8R+H/d7GZO7QkJ2jgKJpwHh4YZAUZcSavQaRtAJqa8Un9GFo6FXB+v/oA0d/N300aWlKmvSDcg5OSyVDZHClqGxNONSCo16qPZiH6ivauFCmTmOmopbpJ3trn6xHk3K0/rNjViZEqZEuazXvaqQ1RI8gPAZhR8d3hiQaVMmWLm6YhxbWIVW83Ok1CmzN6OrPcSmmY64OShlSFjc+O63GoHbmDwHT2YyKS3ALT75ZG7zAcjFXdKB7xp5JzaWM0qB9v1Ywmi51Gz0Hgdxbu3nMK9sY8RxHBxdN3RdyjOsS0hu5xD3UlqvFXRY/dUMxiSabe/VxESf1E4KHv7i7XUIiUFR4oViPZ3hquyhy+iOg+/Bvm2jGT0+63gRblcNHalPeaP1UExJm5VBElmiWZIP2SSEIJ6KDSuhxH9RgUhQuosxn88uXQ2601GzvGXdmR4ZjkqGUuaPL64cvdWXG2XBv8AxMRwIccSiiXQc0PJHQLTnToQsfZwbW1wm5iEqXlCuh5s+Hd9vSjKQQakClD1Bw4rubkl5g3WoHTMHCOlaPsNkqpTLImmA6k0cpI3qoM+HHC1q88sXKCTtI8tD24DxJq82aTUDdl7Pbirpng+0ilU5lPGnbipaVeZBTuyANQABXjijzLkNU+hUhPGn3YDzPFqFpnuW2czKaUlSm11KSfpZ5g+HHEUvOtOl2F6LG4korCpoaCuVT803vpGm/pl1l17RVazZW4VFjsjaG0qlalKd9CCNxO4P0s9OXMZrmBy6iAvl+bbQmM4tZqpxun4Sz47QUn95BxFNShjRNzsBBjXiCMRyjwLa6aq4jjVZ3qCiaI7KkqBBHCoPJ6V3sVDwP8AFMFDOHo9OnicBowPtXq/0JcddzNOvuvW2OytbTd2llKY7y0EhXilORopXHLtxH0a5aqnMJwAwqcjR9cuf0x1yDS49RQkLKgCUJqVAKxHeeIGTG5paHW0rQpK21AKSpJqFJOYII6EYkANcQ+TFJSSlQoQ+iMsB1o6cjll4YDD1vA6jCsYtsnqP9Ud65Za7jad0zGhP/CMNybk5Ja7wkqNQ0nMbfLQk8aqGInqmrS2k4hgANBU15dz9A9Q/wBPLPrFpa9R1JShtKKYwDTIYqOBrjgBwB3s7f8Ai75YsWi3TJd9Wy9MZS6YrUR11xo5hSVbU0BBBHyPXD79t2QQFKXmMqFxH/1l1mXcSwxW9QgkbRUlIO8EVNcQQexxVetDlUg0TdrgvsItjtD88UOvWI/Megt2n9KutRH9FA//ANiXo+tDlWMzdbiTwoLY6cD9vWP4j0Fj/wBVdav8lH/+RLyD1ncqCEn8tzhu6G1vZfVhf27Y/jPQXQ/pX1qy5hP/APkR7X0j1k8qFKob9MQOFVWt/wD6uFGu2B/Oegup/SzrWP8A+dP/APkR7Wu6X9S/LbWF6jWm16lQ5cJStjLT8Z1kOK6AKUkCvtOHEOrWc6xGheJ5CGT6h1B6yaXbru7q1IQnEkKSqg40BrTwYaepf1N3XQd9/mpo9ki9MNpkTprrKXG2kKQSlCEnirgongKU7cFWrarJbL5iDBW8nl3Oe/p/+n9trlsdV1ZX8FRKUpBIJIIqSRu3AePBi9yQ5lNc1uW9rvhWlU4t9zOQlO0NyEgbxToDUEeBGDrT7oXlumXfv73zLrboK+rurzWNPJWqDWtUHLHkyPKGfKYMXDmWuY2v7Zyv0fP1Hd+9MKKEju2E7nHFqUEpSkHKpJGfQVOGt1cotITNJkGf6Ho111g1CPTrOm2uuJyAAqSe4dLQ+TvOyw86LEqdaiqJNYO2VbH1pU9Hr9Emn0knoRl044b2OoRX6NpGBGY3hm3Wnqnf9VboQXfmQr4VgHZVxzyI3g97EE8ezBk4YyxzI0DbOZ2j7jp66thyLLbKQSM0K6KHiDiqk7QesMpiXtB+b2vdCXfk9fl6Y1i0pVrX5YF5pVIRWiQs9U+PEZ1qOEI1TRysme1Hm3p493Lyb/X0F1P68yWBTb3i6oyCju5FcnA7t+GTi+RPqOkcv7PEsmuX/jdMoHc2/U0VXfoZpwYf21NAOB4gZZjMDTdXVbpEF5UAZHhyH3FvetXUu26xyK1Pq4RzxxXFUCvFSDl3jeccDm7K03eDf7czPtstmfBeTubkR1haFjwI44myFpkSFoNQX5zubaa0lVBcoKFpzBFCO8FzOv6cXbbN6y9+A0dr2jAato/q99Pk2XPVzC0lFS9cW0gXKEBlIbH2qDr48cFd9ZR3kRjkGG47weIc06va9c6PcCa3PmGBG5Q4H3HMZsDORfOa4cttRu3ixMvzYi/JeNPOq2rIH20/vJzIUB2g5E0g8S7rQ7iixVJ6CPcQ/R1yNJ/UfSxDKoRzo+FRzSfwq4pVlwOYoQ/QHl3zQ05zTsqbnp24JmNgAOsL8r7CvzXEcUn6j0Jx0C1vIbxG3EqvqO8Py9rnV7UurtybbUY9k7jmlXKk7x2jeAzT7KH9OHrjr7DalJqEKI7QDgNNoDMvk8SOowjV0cR92Aw6ElX2Sr2Z4Vg8roz6YDGbtQfdhGMnGuVzi2a3SrhOfRFhRWlPPPuGiW0JFSo+AGKrWmNJWo0Abm3glupUQQJKlrIAAzJJoAGUuXHOPSfNZqQdO3RMp6OqjkV5BafA/O2HMp8RlhlaX9veg8yqtPAuRa71X1bq4UjUYtkKyUMU91RhXkzZ2BI9+H7imLoOQqMBq2/+tbT0q68pW7pFBdbs0xEqQ0E7tzJBQo+7dXBVqVubm3UgZ5jv+cHPepOsjRNYiuFqog+VX+E4HowPg2zcu+eVw5Y6a1FpdiX8RZrvH3w5W87opUAHNntTuTToqh7cF3UyUL1JFnP8KqkA8QK08fc+rfrdoqp9AOvWqKTRkIXTehRptYcCRQ8FcjAe6z13Sc9IcojvCSmn2R2DwAoMelq1fhWKMRICQ4KzupQ50NdvA+zCtwHgcotFQAUAZZcDi4wyegcRzcriaqJ8vA4FHqOAeBZrQVqPD+PHAegcVQOZ4kDjTCPR4F0JyyqKZdmLPSjwuZkqqASM8K7PHQJVmak8c8Lk1fCk+agz8K4qXbNmPl7oKZzF1ZDscR0x0vVely0n/ssVP9Y6TwBzCE/vGv2TguvbjmkbKT5j2Dj7hy47njNMmFBkUK0yHE7h7zyd7MXOHXEO/T41rsaExNM2pgQrTGQaJSwAAXfa5QUrnsCfzlYrYW4iTzisz6fPZ3trbRKBKl4qrUnift614BhrsoCOlOvEe/BoGZNJv1yeiNsRIQ7y5S1d0wknh2rPgnjgm1O9NrGERf1F4J958G9tokyErk+BOfs8WsWSxNWS1oiNFTlKqcdPFxZ+ko17T+jEdhh5pATn7zvPi2txOqeQrPgOA4OeGsyQmtTWgyrlTG4SatsVUcm22pVyuUSE24GzJfbZDi8wgrWEhR8ATX3Yts0FTueJVtEDi/dnlzoi38t9D2PTFqSUwLVEbiNVJJUEjNRr1JqffjncshlWVqzL6VDEmGMRpyDKfqXhWmdyJ1oi829VyhJtrqu4R5V94B5FJP2SFbTXsBw807b+qjCDQ1Zbq6447GVcoqAP9H4zSbcsVBpUmgI6nHRpEUfK4LkKGbgmKpB8+VOJ8cNinizdMlcnwY4K6UKU9OuKUxo9grCrLGprVIgPovsBouyIqdshlP8A94Y4ke0cRhmsyWsou4hUpwI4p4d43M1tZUyJNtKcFZHgr2FrEOQ1cYzUqKvvo7qQtKk9R+j/AG4msUqJoxLGag4tgtKolFCxQhy0hCCoLQHELBQtBORQRQjF1AKBCsQc3iane3HtOHn/AMoCp1S5uvdGxgh7aKvXW2Hgun2nE7Sf/ONqHBwYjUajp1yUK+BXz2+rayJ2vOjA+hG7ux6DyNvLsUxXlAHvEkBSFpzC0kVBHgRn78Sej1QsLTV72rzFSK5Z4DWoeYJ7xITSoqBUZUwHStHnYTuAqkKoa17PDC7nRTz93wWnPPjXFKvKu55RtWog02npwpTCOmTy0AqAoJJz49MVJaPJTIVQQsnhipdC8zZFR5cq0BrwwHRXK8+mgI7bjbx7xt9xTh3/AGanKnux5W6y3Au9VnWg1ANBy0w9X9Nv010yTSOqVlGuoWtJkI4beIFO6niSx69LHMn/AJuuY3w8l4ptcsFp8E5d2SKqp2pO1fsC+3B51Uk59E+nk4020DlGCgO8U6HyH9ctMFsbHrLGnAHmZT/KrGMn/CoK8DR+h4zpw9xyxIH5+bePV1z1/wCb/TY0rZnqalvLJC3G1UVDjHyqX4KXmlPYNx6DEb1m/wDpo+YjPnV2D28H2v8ATTqiNbvP2neJ/wCnhOR/OsYgcoTgVcTQcWyyJDhv2VxrahS2QSF9a0xzqlDR+t1TyCcKrgW/D0fXx+9cjLQl9S3Fw3nooUtVTtCyQPZQ0GOnaMomyQDuq/Ff6kwIg6zXPNgAGhw40FfHi+fUR6iXOTjtqtNot0e76guIU6GZLiktsMg0C1BNCSpVQBUfRJxlquqfs/ZSgAqPHcPnJuuo3UcdahNc3chjgjoKgCqlHGgrUCgxJocw293r1Uc17yqrVxs2nGyTRMSOhS6dlV7ziJS6/erwSoJ7h7avt9p+m3VW0/qIkmP8yiB0J2QyncufXMxagZXMa4tGn0YrQSP7qRnhl+171f8AansDkcPU3qsgUj01B7zX1JZdtEl7U96mz5dwfvlzmKHfyptStzLrU55UGC+Wda1bazUnfm5FIiHT7ZFvbxCKNGSU5DufLFnkTZkxNoiRFMx5BY3vINCoCpCSry04nL+3DySCcIRhmK7t7idn1htlzTG4Wa1pUVqafP8Aq7NiXK2ML+Ih20LRTcgBJ8ehOG5hlGNCzRGt2MiwOcVj3vBYbqi+Pqh/klpMhNCVISnLp2eOMCopAILPrhBhRzvOnZPGrOUjltc46UbU2ZDxQSpl1xJdSPEcRxHHtGHQt7kp2gMC4l/3PYBZjUtWHDJwYWibtIdT+BaHmwfM6lxARl24H09x+F6q6y6fskpkWHq5M2rSOq9Kvpn25MluWJLohlCylDfmcJI4UAp7SMGlhbyRS87KPKnEng4tquvHUbKTTbdSjJOQhIrianHwpmXAj36XrrWl31Rckq769SVubOiUfZSPYAB7sFN1cqnmVIrMmv2fQY7GHRdOh0u2+GFIFeJ3nxNSxw9F9+OnOYGrdHOKKI8ppE+Kyv8AORkqn8lQ/wAuJX1duPOuKuYr0Zvjv6t2X1mnWWrpFSklCj34jtB6W8P2Ynb8vNtPruu3wnLaxW8KI+NuqCU14hCFK+8jEZ19ezahPEjsfcf0gt+c16SanwRq/vUHvbfeV9zc0Pzb0ZeLY6uIm4ym4klhOQdbWQFD2HI+7EP0iVQu0FJpjj3PuHW9Md91cvYbpO0YxVJ4KrQdFX6MVzzHhjqr8PZu1oKYDUBgD61JkCJyjDUi2RbhNnTWokYyRXuialS00PGg65Z4JtWuV2tvzkfxVAxfSv0/0SDX9Y+luiRElKlGmFaUoK7hjuxbHtAXHUnL+8vI0oGZDssKbmaduDPeMSgM8k9tK0Izy64IrO9gv6R3I/iceL6X1k6rX3VvavtKUVWooc8UHLPA+I44t6fosulwlaPvUd+2P2qE3NLjMd4oO1Sh5wkoSlNKiuQHsxI7GJNuFRo+F8h6z302priu7pVZCNkk0qQMqkZ+OLG/W2t7Ly805Kvt+mpg2+PQFZG5S1H6KEJGalHgAPqAJw7uLiO1jMspoA4/pOk3mt3aLGwRtSK6ABmSdwG8+9tP1B6xde6mmqd0bp+HabOmuxy5ID7zo7SahI9iQf6RxB7jrFOpX8FISOXEv0rYfpVoljFs6xcqklOYQdlI7sCT3mncxC5M+r23asmRdP6zjp07qJwhtEqm2HIWeAqT+GTkBUkE9Rwwb6frkdwRFceVR37j7HButX6Y3Olxrv8AR1c9bjEjNaR4DzAb6YgZg5txTiUlJBFQciDiUvhnKH5o+pJ2DbeeF5laPhiwzLVJDSpTK6oecFFFRRSgBJpTwxB7/UUC5VbSx1jBx494fpzqz1InutBi1a1uCLiRNUjAJIrTZVmTWhx7sGd/T9r+ZrLm/pu4QbFHsl8aSqNfUwkKQzNSa7X0gHbSldyTwNCK9DGyt4BKme3yO8doIcJ17UdURZSaTqZNE47KxUjgpCjiBhuOING8Hm9zYtPJ3SLt7ugVJdUruYkFtQDkp2lQkdgAzUroPGgJxe3sdhFzq8eA4n5zcE6s9W7vrRfiytcABVSjklPE8TuSN55KlsCuesNUa1vUq83PVN0hypL63m2GZjgSyk8EpG4bUgZClMhjlU99NLIVqWanlOD9rWuj6VpNsizt7VCkpABJSmqjvJwNSTieViBojnnzS0AtqSbk9rGxtqBeg3D8RwNjjtcNVpNOtSPA4f2mu3UCgCrbTwPtzDhWsdS+rGshUaIxbTHJSMBXlT8J6ByFvI5Z8zbHzW0xHvVkfKkKG1+K4QHornVtwDgfHgRQjHSLS8ivYhLEfDeO9+Vdf0C+6uXqrK+TiMlD4VDik8O0HAsBfXDqq5WtGirZbLhItr0h+Q8pyM+ppWSEoFSkg085xHescyo0RhCiMzh3PsX6RafbXUt9PdRhYSlAoQDmonf3OX6cvUhedTagj6L1ew25cVMkxLmz5Q7sT9FwdVKAruHE1qMV0bWF3SxbzYmmB7uPK8OvvUSz0q1OsaUoiPaopBxoVH8vADgchkW5sk8cTF8BYc+ouQuLyM1stCqE21xOfiQD9+C/Uf8A9OXuLmXU1O11isB/9RPq/OuxrkwIrF4tLzsG529SXA8yspO4GoOWfQZdccnEhjWFJNCH7xu0RXRVZ3SQpEmFCNxw9r9KuUeuP+cPlzY7+sjvpUZJeIoPxAKKPzBOOv28nOxJUc6P57axZiwv5bdA8oUad1cGBXOH1kGBcZFh5dx2LpMaUW3rzITvjpUMiGU1AXT89Xl7AeOItqGviMmO1AJH5jl4cfR9w6q/pYbmJN91gUY0HERjBRH8x/LX8IFeJGTbzqTWuvtdtPtX/WNxnNrTRcJl0pZNemxG1J9lDiIzalcy4ySnpp6Pt1poXV3SgPpLFA5SkE+JVtHtZZf5f3CZppT8eDIdQyCoqQmvl60pisF1JbypnjwUggg8oxZjd3Gm6lDJpdypPNSpKCN1CKYbsNzDVZKEKT9pBIIr1BpTHsLTrxGoWcd3HksA+0eBwfzA1rSptD1O40y4+KJRSeWmR8RQ+LwLdVu2hVE9R49cGbKQMKl4FGqc6g9p6HFncOKSAQcsh9rtwHrm4jgJIOZI7e3FS9g8azRRz81ezjgOwcZQFRmaE9nHFno8TgrUAcevAYsGrxqOR2moGVRhDi7cr5BTRRIUUpOYQCpRJNAAOpJIAHUkDGckiY0Fa8gxjWgzYz3plPJzl0dOKKUarv7SJV+UhYJjRyD3MIK6VFd1OI7w/bTgito1XkxlkGA+QPDLpO9lW19TKFp+FOCfer2eA3Fgy/IXKdW64T3qjmKUP+ymJCCzVKQgBIycKZOZt0N2TJX3TLSSomlcuGXj+3GM8yLeJUspolL2RGqVYQgYl86Rs77inb5PRsnSkjumlD+oZ4pT7TxPt9uIVGZLiQ3c3xKyHBO4d+8ve7mSkC3i+FOZ4nj4bmZiyTUZEdDXrh2yqtMXkbikK8pUFHiegH8VxcJeCpMMWr2Gzrm3OGwytTbzzrbaVJ8qkqKgAR7K4cISACWVzT4gAv3P0+FpsdvDte9EdsL3K3HdtFanrn1xyyT4zR9liJMaSeAYR+rK+3W08odQQ7JbxdbtcIDzcSGpexLziQDsJ6bgSB40wcaZbyyrMsPxIoaHfyPnnXHXbPSERW2o1EVxVG0PyEUIUeIxx7si/LQtwdU2di9WtLiYTtUqYdTteiupNHGXB9laTkfceuOiRTIu4hLHkc+IO8HlD5eFzafObS4I2hvGSgclJ4gjHs3MvTbf3a9ta51OVKftxkpNHKre42wC4b8QBSyAAD2jDcpZkhZwcZcZQNQRUdBw9+KbLcBTJbTP8y76mKry2S5uEsnMJjSDxbr0SriPHGVlL9BPzCv6azh/Krh3HczpR+tg5wf1EDHlTx7wzUG8lUBJGR9vZiX0ZRVnDljri48t9W22/W1KnZUNeccKoJLKqB1g/wBMAFPYtKD24YXtqLmIppiMvn5xeRUEmpyOfuPh6VZ/5+cv7fEmW7VemNsjSWpEGdbXW0kBpwje7H/d+0tIPD8RP2MNdMujInmZPiT28vz73isGBddx+ft0Fg0QkHx8OgwdPWr7Qmu3ilI4gnLFXUlyEJqKJNBxqTllhcS86vP9AiooTx/aOzFDV0rV9poAmvBR4UwlHU5vKEJVSoTQ8AFfpwlKutXkSdwpXzcadaYq6UxdkLKW150K/LQHtywVarep0+xmuj+VJPju7XIurekK17WbTS0f2q0g91aqP7oL2h0t7Ak1pl7MeSzU1Ksy/q2nYQBGgUSBQdwwHY1aHdXLbcos5qm9laVZ/a7QfAiowe6FdpsNVt51fDtUPccPe4F+oujL17qlqFhGKqKCpP8AiQQoelH6AaK9RFk07yPdvt7kl160NIjtsFY76buB+HSn94gFCj07tROOndYQjSZFSq+E4jlPAevc/CXUKwu+tssemW3xpwUT+VH4j3DDlUKb2w7WWuLlrrVVz1Fd3EuXGe8XlkHyoHBKEjolIAAHYMcYlkXcSKlkzL+jWmafbaNYxafaiiECg4niTyk4lxoM8piPgkAEUpXPDcpqasw2QpQL9AvRolqNyDtjpV3aFSZLjij085qfkMdH0g/9EgvxJ+oyCnrNcozxHaK+9sr5sa7f5pc275e0vFMd+SWYyq/1cZHkRT3Cv8o4gd9P9VcLmOVcO4ZP1l1Z0pOgaFb2Oz5gnaVyrVie3Dwae9zCh22Qu32HTxu77NEGa62V71/ap0Ar1zw/s9F56ISzGlcaPjuudcpoLyS2jJOwaGmVRmK8nHseB/8A50bg24VWgpZXUj/DpqhJ6A0y+WDf9j2RFKOIf9z6qg7QGB5fn0fOmNVKTbrlGlRVwr2zRhoVzdfWTsSB1NM/dgiuNGpdJSg1SrsG9zuy64FVgqacUVHUEHIqIOyBynPuY+Rv1eku6RobkvUPdBTKCpsrWoBRAJy6Z46AiIgZPz7PqKCqlTUfJ7WW+afoihcrdA3bUsvUHxKYaE7GBuq4sqCUpGfUn78Nb1Rt7dcvAduTP+q8Kda1m2scaKUK/wCEYnsDIXL6P+TLfcbi4FFaUApXx4AnHJpDVVA/ZGprE0qIRlVifoL0R/8AO1pWFrG53wszrzuluIcbUVAEnaDn2AY67aQmOBCBuAD8T63qCJNRnkFaKUSOQE4Doo1xX6t6Kpwf/aJOwdC2rPDrmyyb65A4sLubHIC08kLrbtPRLh+Ub3c0d+84BQRowNAPaog+5PjiI6/dczGIBmcT3bukvvf6X6cieWbXJQdmLyorvWRiR3DDvPI0Vj8oQGWLi0yW7a0sobSvIqAFSR25Z4gVCQTTx3PuMs9sqT6aRX8RTO2mNWNaQ5m6J1pHXSEZQjSlCtC055FVp2BR+WDPTLg290hZ3HHxwLjer6cdV0O+0lQ84TtJ704jpp2v0QFCcjUdD247C/DYbQfXlNLt10RbwryASZBHj5Uj9OIZ1kVSOMcp9H6N/RxNJb+Wn5UD+8fYwq09Bbka25axkkqeXcmCKj6Ka1P3Yiuip2rxD6H1nuFxaJqCtxAH94P0TJG7Ltx1x+LqunI8cBrvbVfXlcNtq0TACqLcnuv+5KAB/rYiXWNezAhPE+5+gf0ehB1C8nI+GOnSoexgROkIgjTF/QAbjGnx1tuAUUfxBl44g+m1NzGBxr0Pr+qXCobC9gPwKQRTdjh736LWyNGhw0qjx2oqXAHFBCQgVIqSf247GKAYPxJIVFVCa0wbDed3Mx7nrzCdbjvEaNsbqmYTX2ZTlaKeI/e4DsTQdTjlmtambqXZQfKnL2+x+zep3V5HVDSguRP/AFc4BUd6RmE+G/irHcGk3pyFpaxC73eT/hh5WIbY2l5Q7cvKhORJ9g6jBdZWarpQHFttV1hNohRSMsSTuZA/nrG5gOfAzY3w6isoYfLexSTxSqn5pB4E9MONQs1WMgGYIqzTqfqir+zkvYfyKKSDvwBrTdng3n+kjm3cNX2i4aS1HI7+/wBh2d2+s1XJjHJKiepSaCvUFNc64m2hagq6iMUhqpOXKPtk+G/qX1Yt9KuotU09NIJ61G5K8yBwBGNNxBAwo2q60kCVzv1mw4gLbk3WQlSVJqMlf2Yhmrml3Krl9j9BdWAUdVrBaTQpjHqWNnotsdvTq/VLZaPxtuLbrDiVcEOApKD2jIHEo6t+aFR5fc+KfqxPzlzbLGZjocP5iQyF6mddOcxuc0qK0vvbRp1X5PjIBqlbwP4q/esU9jYxHtfvTNclAOCcB7z7n079PtHTofV9EyhSW586uIT+UeAx71FlWbOs/L+yflW7ASpzx2RIDQq5IX2eCR1J+/Bbpliq/kpuDw6y9Yf2dDgabhyngGW7tH5q3aIi/wD83/ydD2bmkwkOtgIpkDnRXvGJ2dHtub5sb+58Xi62Xwm5xQBA3VPyehmnkjzencuNURdUMI222UpEW9QeAW2SPxQOi01qD7RwJxDrK7XpF6Y1Gqa0PdX1GYfetd0W264aKiL+0KBJEreCU12TxByPgcwxN9eEkStU6MdYcDjBgOuNOoORBWkgj2inzxJOsZBMRGRr7nBf0cqiPUI1ihqiv94EMOdGXFVv1/y/mNtESBcWEreBOSVZHr44iehqpfpBNM3NOtwWrQryNIqMPDHP54v0cI2k9KY7I/FLCz1ROhrkDrMnKsMJ+a0jBXqhpZSnkc76iJ2us1gP/qD3tgmlbc5LsVyabFHXKbTXHHZl0WH7dupkx3EalZBjvL1zL0Z6KrVFgOqYl3Oaq1OOoUQpDdVl0A9CQnbl0UcdDuLpY0lKkYFdB4fOD876Hottdde5I5ztpgCljlUCNnoJr4BgZosRLkTG3hhpoBTilZVB/RljnktUqFd79B6guSEbeZOT3rPnBZNPxjB0hp52/wAtB2qmySpLAUDWo2mq+AyFBnxOJrY6XapAVdSBJPEgHo3Pz9q+ua3eSKRYQLlAOaUqKekDHvGDC2FzZ5rwbr+Uoy+5X33xAYKXFIBy8tC5wplTsxJ0p0ZKaCdPT9nDV6f1vmUVGwkP/J93EYnXm7uTrlemimdKkLfWlKNqUkmtAM8hwFST4nHV+rV1ZJtE21vMk0yAUK9Fa9j4t1u0rWkXq7zULWRFQKqUhQGGHxUplvq+lZhNBWp7ag/x24m2T56HEcoVKBFacM+uFewcdwgGhzCcz0wruHhcUSMsk/ay64q9A8TiikHacx2Hj24DsBV4HEgJB7KnPpi7u8JBoeI7PDAAdnj8xy41z/twpa4MU+Tem4tojzOYF7jCRbbK6GLZDUaC4XOhCQD+a1nn0VuP+jxHruRVxKLePIev2y76nc2N1JhzKTQqz5E+1XpQfmZC1Xf5eo71MmzJBlSH3VOvPkUDjh4qp0GQSkdEpSOmDqKIQoCE7nvDHsgYU9w4e3lq0UNkDy1PXGwbmrSbfb/53XrMb7PbnPNXhIfHTxSnr4nEPvJv2hPzaf6cZx/mV7B6t+pf0cNclrHQPaWfExqjKu6nXp44vTgyIqxq5CIm6iU9hFKfXjQJeClkZubHt6nKgVUa8TWnzxuhBZXcXAQKs56Xv6OU78PWTrAlPwZLfwlv7nvFTpBNG46EH6RWcsuA83TAu1RxWyjLkcBTMncByuP29zcT3yI7WlU+YlXwpSPiUrkA9gxfq96fdXah1tyrs1z1ZBhWzUi0KTOhW5alssL3VSgFRJJCSkE1OYNMsc0vLVdpIESZkA9L7N1c1616w2arqz+BKlIFczs7+SuYBxpRhf619ayLNyLVqbT62BPtl6jsB+XG8oBc7t1slQBCV5IUpPQ1BNMG3V+A3N6I0r2VUOzwJGIB5DlyYHc8OtenwanpUltcI2kmlfxD+ZP8wz5RUHAtiut48SbCe5u6UiPLsc491rPTyAFPRXEZKlISP9K1Xz0yWghQ41xKZCq0kVdJSQK0kTvBG/vG/iMX5y01Uscg6r6koCVGNtLuUDlGSfyK/LvSrynKjL93szLjDMiK8iZDkNpeYkR1bkuNkVStPgQfqwbkJkSFJNQcizqyu1oWYpAUqSaEHMEZg9zK8mDRVQajj9GmGykuZQzbQxcF2KQtFcqDjxy9uMSnezJC6hpF+sDF8t0mDKBU28KGnFJ6EeIOYw1nhTOgxryLe29wqCQSI3NA0rcZS1P2W5f+2LfRKyRQPtfYdHbUcfHBjpd4qVJt5v6iO0bj7W9vIkClxF8C+w7x7GYW2ycwBlw6f7cHzLCaMeOQmooWrLVcOV2oX1NWq/OF+0TOJgXIecbOwLIK0jqoOJ/0lMRvUIlW0ou4fH3+3pYRRaTGrcOz7ZHkI4MKdW6Zm6W1BMt9yjfDT4b6mZDCBVKXBQ+X9xQKVJPVKh44PYZkzRiRGReCSU1jUcvnp48rSAhKnARUJrlTpjV3qQ8qaIG0kLy9gGBV5k1faOO2gB+vCNN1XQgJFSoDOnHicVLSrzJTQGoKgOo44q6l5kDvEk1zGZHbirzODxyTWQhHEJqqn3ZY5d1+veaso7RJxkVU9yfvR+lf0K0cXetz6qseW3RQf414diQp4CsgkhPlGWOFgVwft5UmzUuTHkJkslIoVde3FVAjJu45ETJ2VZHAhzpU+VLhx2XnFlqMD3TZ4JqcyPblg91fWLnWpULnwCAAB4YnvJ6MnAOp/UnTOpVtPHZiskyipat5FSUoHBKAaAbzVRxOCHPfLCkAro4rMAnBYiFSkGTcGe3upRQXMdqpXnXkHPtT6lR/2YbKFKs9tllSKlvS0xrJfLr0KuTm3C1NnpeiRiD5t7zhRUexO4+7EyTIbbSq5GlPEvytNZI139QSg4xhe0f8KBX1AHi2bxnjGZUGxVVNifHsGIchKVKSkmgJfqS8nVBbS3KUlSkgkACpJAwAG/Fvf5Zak5H8o9BWWLc73Z517jxkrkqjoVKdLpzVkhJFaq7cTz6+whSNqQV5MX43V1T616lMTFarAJzVRIJ3mpIOJcq8et/lvbQtu1aful1zpu+GajIPb9Ik/VhmvXrVPwIJ8AHI7b9JusE9Dczoj8VKPYAO1pvLrlbo3n5r+3c0La0IEOMs/EWV1aFOIkoV5VKCehGYP9uDGymjvEc7HgN43hw/rLp951anOn3h2lUBSoAhKqjPHenLkbseFQOGDh82q2p+v3WHwGkNO6abcIcuMtUt5INPw2hQe7cofLEX16WkSIhvNfAfd9+/SHT+c1G41FQwiTsj/Es+5IPS2oGdIVpVqJHc7tyY4GSQKU3kDEKtogu6TUVFX3nXCmK0uZa0IQQDynD3v1B0XZmtO6PstsZG1uLDaaAHDJIx1qMUSA/CV0vnJlq5WoXa5xrLbJdxnOpjw4jK333lmgQ2kFSj8hhVrTGkrUaAOlvBLdTIt4E1WsgAcScAOl+bU3WbnNDmNfdV3BSm1T3T3LR4NMJybR7khI9tccd1C4VdzGVW89m5+7rXTEdX9Jt9Kt8ebGJ4qOKj4mvhRl/WDV01E3crxbXlOWfTKUIfDddgL6gldfAAD5YP9PsudsJRT4sR4ZPlurakNN6w2apTTYICu5eB6AQXxaCuXoO7QC4CGVB5kcadcvrxFlCiwQ+3kiLUI5CM8C/RvklrBOu+VOmbyF73HoiG3jWp7xA2Kqfan68dhsZ/qLZEnEPwr1n0xWkazdWRw2VGnccR2Ftn9dEruuYOjxUAJt7xqf6Y/ZiK9ZRVMY7/AHPtf6Qj+Ff9yPVTJOjwHeafLBwrSpsTWxQfnUxHdENL1Ac16zoCur2oA4EFJ7ae9+gpGeX1Y6y/G7vUdmAxk2c+uGUmRrrRkIqASzDkPnd2lYH6MQTrQshMaRy+5+l/0iQEW1/MMzsJ/wDIsMpNtbuV00PbwN7r1xjJ2JHTcCfbliO6Okqu4xyFy3rDOYtJvZCMDQdJbufVDr1zl9ycuy4a+7udypa4ZSaEKdFFKHsQFn5Y6Jq1x9NaKIzOA8c+yr4J+n+jJ1rrDCiUVjjrIvuTiB4qo2h6D06ENRYjKEUaASoih3LNSa45BGDLJV+pNWvdorlUTj6BrmnNGuc+ucKdPRm+70pYChVyeQP65acwgnwJJpwqc+GXS9HtAmMSUxOXd935060aqRIqEnBOfKrcPDNwfVToFjSnNliPp23CPDbtbDmxkZAgqFT45YLOsKUolQOIL6Z+lWoRfsu6TcrAJWP/ABp7nvlDqpenObeitQNr7pua4m3Tmwr6SXPLn79p9wwRaJcGG9QAcCaeDk3W6zjverl7arxMX8RB5QfZUMp3ZQl85dTPgVH5WlHI/wDlFCuMNXXtXMn+Is90ccz1Zso//pp7cWOHpXno01f+ZdzUoD4W2omK7BtC1D7sSjqzJs2sizkK+lXxL9SIheXdjbozWAnpVsht70fW4zDKfJU48pcl0n7SlkkmvvOOf3C9tRUd79E6iRbxiKPJICR3AUYuenXlbH5zc05+prqx3+ndPERIbSs0uvjNZPbQ/djqGg2fM2qVHNWJ9w978m9dNU5y9VGk15vyjv8AzHpw8G+ZEVn4dLAZQGAnYG9o204UpiV0wo+T7atrari/Mu721i2621dbUIrGTcJDSU0yAC1UxxXWf/3ZKbiX7n6vyEaDp8gNCI0td5qX1WoeX3LJTv4r0KFKtyiTUnu3EhP93bg4vpjLp9qsnEAjowZH1YtxadYdZQjBKlIX+9U+8tLs0haLvpJLQIP5SipqDwHeJwT6LT9oIKuV79ajJ+ybvY4dlcX6X1HThjtb8Vlg36u5wichdQIJIVJXHjpp2qdT+w4JNaXsWEnLQdr6V+m8PPdaLX+XaV0JLZbpdIiQHwnyLOeZpnSmOLyq2iS/XF4vblTViYjQ901j6MYjtrSZ0603Z6clkVJcTuUFj6ycdgit03lgmNeAoPDgX5XudWm0HrMu7tlVUCc8iCSCk+HoG2u1TnZL61RmlRpSSWnoq8zX80+3+OGIJfWSrNRjkxGYL9MdXus9rrtmJF+VQNCknEH313MQLdYrQ3G7+4sxralKfOqY+QlPzPDBNHFPOvZjFfB632uC0BrLgO4ONP1JoCAhQbmtzVVAKolsedbSTwqvbT6+GDhOi3ihiad5HtcNV11jCqAqI5AT20o4Ldy0hdCGu9QhS0bu8ZStBAHaDl7sN1abexeamXd/qzqHrdCs7AkrhkQaHsZa1NpiKhkT7RMbucEqKO8byor81Q6H6sdQ6r9c7jTZhY6womM5KNSU+8p45kZjCofIeuf6eWXWi2VqnVyJMd0nFSE0CZBvpuCxuyCsjjQskvEpVQjbTiCOBx6IjkRKgSRqBScQRiCOR+PpYZLeRUMySlaTQgihBGYIORDildAag1pli3ew8RVQggkpr9eBm7PGsFRSTUg8cAOweChA2gDLiSePuxYO713dTUGmfDLtwvcxVrmhdGz9e6nt1itx7qXMUaySPLGZTTvX1dKIBy7VKQO3DC9uTBHRPxHLk4n2ctHSRaY0la8h28B4+lWbObesYL5gWHTiUsaYszJhWxAOS0cHJCu1ThGROe3P/SHGdjbc0jnFDE+nz7+LZQRqWorkxNanv4dw9cNzDDYQTl2ccGdGZVaRdXpUqQzZ7erbNlVKnKZMNfac/QPHBDql2qNItYD/ABF/3RvPsb6BCUg3Evwp7TuHtZ7sllYtNuYhRkFMdhISgEZ8cyacSTmTgvhiTCgRoGAZLPMqaQyLOJ+ehqjEVS3BVPXs4DtGHAS2i10Dns25SyQE5jjln78bhNWWzThAqWZ7TbI8Vl6bNdahQYbann5Mg7UtoAqpR9g/YMOPLEkrWaAYkuG3l1JMsQwgqWo0AGZJyDMeim49kgN83dXQHUx2wY+itNOEJdWXBlIWDkHnQK7uDbYJ6YKI+cuZE3S01JwjTvx39547hiyLUiu5kPVjTFjaONzKMsPyCn5EZUzWvBvp9BnMKDzA5QS32p0i4Xlm5PG7uOtlLLcldFBtjtaS3sCetPpeYnEV1+0ltLwpmUFEgYjLw4AZDp3v0n1WsrXTtLjtLRGylO451OZJ3k5noGAD49fFguGrfTjd4LMbclBE6SW2Q84yhhtb1U7iAnzISCuoolRpgrsbo2VwmYbnJLmEXERj4vzJ5B86HdKXNm4Mhc+FJaS1cYKBuM2PTJSUni82CdtfpJqg/Zp1+QjUIhfW3mWB5gPzpG//ABJ7RUcHwDrT1dTqMJhX5FpJKFZbCuBP4Fb/AMJosb6iPqHTcDlhcICrXIbkcqdTuB6z3BBq1aJTvm7hSukd0klBP0VVBpnWOwyJsVhNawr+E/hJ3dx3cC4fa3c2txL59JGoW4pInfKhOG0BvkRkr8ScQ0y82JUWU4haClaKpoR9r2YOVoZzYXwWkEHBluTEKVAEnLsH34bFODl0UoIqGnLYoo7kpP5w68MZEUZglVQyfrjT0lxuPd7Wmt3t9VNp/wB+39tk9tRw8fbgvuESIKbmD40do3g97OLG4QCbef4FZ8h3FzbFdY9+tca4RVgtODNJNCgjilX7wOWJRa3Md3EmaLI9nJ4NpcQrt5DEvMdvK1aItTTwUHXGglSVB1pVFtqBCkrQeikqAUD0IGN1oEiSlWRbU1FFJzHz0NwGvUI558qm9fsIb/nXp9tMHU8dhP8AWspFW5aEjoAouD9xTqeKBiNWqzYXJt1/CrLv+cQ9pE86gSx5/OB9Dy0O9gEposrU2pIqk9Tmr+zEmbYHaoQ+EqNClJSMzXL+O3CbnYvKUEAAVI4nLCVdK1fQArXM+3LFWlXkSMga1BzqM8I6EvKjhQHOmY7f2YR0OLihXeKWo5knan3Zftx5y653v1errjScIwE+OZ7T2P6Dfo7o/wCyuqsdwoUXcqMh/wAPwo7BXxafrZ5dv084I+4Ou0Qmgz7T9QOCHR7b6m8SgjAAly39QNV/ZOgSTRmilFKR4mp7AXjhSS4ll9o5LQFDPtwXyxmNRQrcadDkdneJuYo7iI4LAUO4irXEzWYkJUmQvYhIKtyh4YzhiVKrYSKlv7/UorC3M8xAAxqchT56HnasLMzQLep5KimbMn9xGjqyJj7Ce8p4kEeBBGJVqNmvT7NKCPi+S+B9VNcj619aZbmteZSqg4A0APeanuy3PBBbDcZZoACcuv8AtxDVYv0fbHZSKMy6m5h3q56bteln7jKVZLahK2LctAQ0hRBO8UFVE7j5j20wdX4lSmNCl1BxpuD5P1OOn3FxdXUNsEyJUUmQkkrqSd+QoBgGXIzilNjyVST1wTbNcH1dM2wnaL0qQtI2obSB4mpxqmEcGXSamlJ+JNO+p7Hym4sx3EqlSktNk9QPuw5RZyyfAmrI7rrZp9mnblkHz29jcZ6HdWMs85FW+2SZTsKdBcEhogpb3JoUkjgSOh8cH2lWc1rKVLwBwzfFOv3WXT+sWnJihFVxmoVTIZEVzFe6hfoNQZHriXPzuH5wes7WB1Rz1uMRC90ezMNW9HYF03uf3l092Of6xLzt2RuSKe8v2Z+mOn/RdXkSkeaZRX4fCnsHayTytszmsuZekrMjctn41takDMUSakn5YTTIqzVAev6gXSLfTSgmlTXDeQCQO4Z94D9VUJCAkDIAUGWOggUfi84mpbXPXXzUNg0hB0TBeCZt7/GmbVUKIiFZJP8ATWKexB7cRjXLnYjFuk4qz7vuX3v9JtBF3fr1iceSDBPKsjP/AJU495DZXar67CWtCAVNlJRT9mIOYwp+opI0yYnc9M6hl2q2TrfGuMyPAnZyYjZIbf7N4rRXvxuFzpGyFkDvLL5tP0ueUzzWqFLONSkE1y3hzdJ6qTFeXBWlKWXU7QVCtfD68NJIa+YO9ygTnnE5hvA9COsy9Z9R6QfcSV258TIoHVtZose5QB/lYm+gTkoXAd2I8X5z/V7TEou7fVo/7VOyrvTl0j0ZI9f8ju9d6WoaEW10n/0mMusGJjHf7mZ/o8P4d6f8H/EyBy5upd5jcsVmigmeyCOueWI1pAKL1Pe5/wBbIkjQNRB3gf8</t>
  </si>
  <si>
    <t>Run</t>
  </si>
  <si>
    <t xml:space="preserve">GG Magree</t>
  </si>
  <si>
    <t xml:space="preserve">Run (2025)</t>
  </si>
  <si>
    <t xml:space="preserve">dubstep, future bass</t>
  </si>
  <si>
    <t>3:23</t>
  </si>
  <si>
    <t>https://open.spotify.com/track/0Ov5YTilb4z4nvuTWeSsUu</t>
  </si>
  <si>
    <t>https://i.scdn.co/image/ab67616d0000b273af743f04ff7cc6ae7300929f</t>
  </si>
  <si>
    <t>/9j/4AAQSkZJRgABAQEBLAEsAAD/2wBDAAMCAgMCAgMDAwMEAwMEBQgFBQQEBQoHBwYIDAoMDAsKCwsNDhIQDQ4RDgsLEBYQERMUFRUVDA8XGBYUGBIUFRT/2wBDAQMEBAUEBQkFBQkUDQsNFBQUFBQUFBQUFBQUFBQUFBQUFBQUFBQUFBQUFBQUFBQUFBQUFBQUFBQUFBQUFBQUFBT/wAARCAKAAoADAREAAhEBAxEB/8QAHQAAAQUBAQEBAAAAAAAAAAAABAUDAgEGAAcICf/EAEsQAAEDAwMCBAMFBwIFAgQDCQECEQMABCExBRJBUQZhIhNxgZEHMhShscFC0fAjFVLhCPEzJGJygkMWU5IlFzRjosI1ZBgmRHOj/8QAHAEAAgMBAQEBAAAAAAAAAAAAAgEDAAQFBgcI/8QAPxEAAgIBAwMCAwYFBAIBBAEFAQACEQMhBBIxQQVRE2EicQYygZGhsRTR8MHhI0IVM1LxYjQHkiTCFkNTcrL/2gAMAwEAAhEDEQA/APzFCXH3nbqais+ryyXmIJz9HpNttiA7475ak1sjz+dWlWyQMs+fIUwFFeEfYj5GipiteQh9WcdKtaMZK8kFwSWq0xn0SEhxkfCiYSzRGXwcDNKkSfVJhjJWzO7aDNEAxSPonRIUGZx0OKJiSYYVg8W5El2prA7JSbZw5T365PlST42vwWvMBuIcB8U7WIJibVRBJQpecqHzamCkYX1YS2Zypi5zkfzpRBAwWV2I/wAXA14lzTQONGksuSVBgTq4JpoGCnT26kKH7v6GjpDp1RjGWZwPJ6YCfJoIIzr2zTppIZcCS/WrSrb9s8mBx2p8W2KZoiKS411Z6kjFEm0u2gUpYDjQkF6kApVWq1raqUhgQCA5I1o1iFpSLAJxx5BsMWFVLgGMlioZZ0/HHlTaYNCyU/ZXx706Vwak29ZQArqepxTpRgUGe0JAYs2HerTHSl3dqtw+h60JFpxlSGqNWBgeYoDG2UEMCggAF2+FKqSBC2YikEAvQ0nyBYKiIA08qEhISa4OT0q022lR/wAcVaSt4RkkO/xq1auTIQnAfq9MRVy7pMMRCsqYUYiwyIVOzh9xQHT41OB2cxVRNqR+6lshu1GAjSLcWikAjBGp60yFdFNuLc8nJcmoTFljLSmkR9SHI1D60+LSU6C3JBZs+dGBTEdV5VsohikAu9FTVPuIiUnTyqOUU4mipUsJKiwx8azmLtjLRb9tiXDvnNBTJbAxEHp3pUvkxKD/ACaVJW9xJ10fNKm20EY0ANWl20Uv8W60qXbYSXerSrXIkqBdxRBCRCbbpLMWPzqaIc01QEPJOWPdzU9OW2JhIHzpcV2tSQngoaBuppGKYlqhKQSpnyOtQEOkFnBG2H+b0wEZFckjJBGMmi4oAo80TIIYAsBUZDLGWqmTxurJrPIW7onRGWksQCD5mozFmBWVI8wPhUZiyAsV/L5UJCQW1kgY69qiITC0okDpUZFJhipwXekQkGIKkn7wFVehaSB1LCks/BjgDWmvq2VeearWif8Agz1WsTjD00lRUkOzZfQ1MQ4wW2+QHSnSmSUDIcirSiWynmlicdmqkaKunglPFx37ULbN6r0bKbDd6bFKwvBDl2Px6Uiha+hLEOBRMRPokIjKsjFNhJSY7cEBhk9aKmOylQwB869mxSaAq9ralaXYlJHyNCSzRjaeix9SfTxLdM0FsvFMt7JBASoPy6PTtIRC/BZp5BJDEl8B6K2iPZNRYqOQniAG0183owbWYslbcpSeXEl9Cf20TeKKLIqWAHUVZJA0+NPVi46rE+3hQwCFdfKmEJQUXctuVHISQyRpyqWJcs4Upn4cEDHn8KLVgYGBIHIu5Pan0a8YUlQGGo2tmMNjIfUZFMK1XkQJbGrO9SALCdYwJWs8gyQcfCiZIiyr9nZxslKfV8KJ0xiCqP8Ab3JBSWDOCNTToslBaVt6gopYcSOgzRcSgQGUdgl9Pn5UQi0APLsUqjyzU+LTFTr3bS7JT6PPNXp1c84Hsoe5WPEkj1Nr0pBznQqOqJLOM560BCwStLjyXw2MmgIKYK37ZU+NPypUlbFUTBg3xFKkgWvaDAqzVpfL0aMTaCqvk2UMSKqrZJiyxDjypgImS/DFyZ8gDL0YHqgSrthaoYAg6OxHWpAh3dBDtyFJKlIUAAAHD5ai1LOIjus3m3pDFMTDT8qYtCcR2ULcLD2082SO6RikQwEUhxWzq0yzhu1KlWq9jZhJGjnyo0qsqjPtboI4qJH3XGDVZDBSb3bwxUz9WHaqQwkU5+5gCJD6ceVQSDNCRI6oxiLsajpm5MFxAAhqVJCTBUTA0qCYkwMTgq0GnzoaXy7MRE7kh2pUlyY+2dcfChXa6I2Iw4b86KmO12ONJOWDUwECSm20IKm7d8VMA5pSVyC0T7SSoM75fNaANGJgbNyGSQeobX/SnSralsvTkZUHD0qapM9oBIU8QfhUBjZpljMhqGB1aDGvnVA1XKSWuyYB8k9WqQxYuRCNcWoGDnvjSgMWSMyo17EErYAt1Pessw9HFKxaHJHxL9OtQkOkStaVEClwHD6igITEjayUB9M+eKjICdlaVGxUOjdKhIplBR1o49GqMjRlBthxH8BUaVtcR1Hzqrt7jqXYiku2JSRlnHmarbb4tqNarbYFLnAYHpTStiRpmmtU9delaHE83LrgVa1bbI+QpqZo0bJPxpIFsIPJzq+WFColdSniHB+VVjJvqvRvxYJDcnNUISpISx1Hm1SAMJS7ZDgdjktTYj1VCOJ+PFZ46gikVAWm29pzkZiNCT/GgJpmEdVbtoWIAYADLDUUDpESq8Vo8bFDl+/lVZhAkJdvaeocQpRYBu1K0xCkxG0yAupHHu+KdpDGfRPj27jq5IOho4rMF1doFgelm7BnDVIjQRJLHgQWz8aYLHxRZ7Au6UuS5z3okJQUTc9v931HBcs1GHHkjagT2akLZSWbQdCKkcRjSN+DZxxDMXIqRvFpEA1DpU2e3nTDaZotUkOeKQNDRilce6/HGJFMgekn7uC/85omgWVTs7UJSeIZyxy/0puiMdNFe2y2IVkEAZd6kiLNs8Y9lbTY8oyWY4YGtAj6svFkvbwxSoa9CNaLiFGPZbjtOZAUG6nOrU+KNdkn+38khkIYnUl6fBKrU662tQj5EOWJpcGCUac3u+3AxEpQSwckJ1qAiiwZIgi3LSwEKw3ZqdOJGVCSfIdTQ021mWM9RhtaRCcStcCQOtBSdvFHZv0q022JS2Gf56UlvcQovpjNOravIjdI5NrRAIkpdvF60kJcHp+VOlK/t1rykIA4kkFlYD6UVJQFl2Vpt5miQVuknQ5+lTxhYdojepZ3O1lkqTG7l8dKPglKPo5rdbAiNSeI74GX8qjlGnJkipENulUqSeRYtQU5grdhatxbkS/YP/wogLdMQrg20yQEEcera/tqbgz8CQpd/tvFBOrg5bp1eo5CmCcNHG7tbJjkCgSzddajlFy9FLVEFKZ2I/OojFMSpaVH6iGc6PQEMgOjBSOJ0z+RpEJA2wVE7KHpI7ihpIS7MVRsSHzSKwWJjw+rZpLtmIxozDrVRtdijY6P2PajAQkVUsrdXPsU4NTRFucl1FjYCWJIKCDq3XyqcRZowsLx2pKZCw5JB1b6UXFfthlNtwKSAHI6AZq8WmOjnNzsignkkBQwCOtQmLn1Boo9paELB4FTdD3qiLbVU2HuRJU3qDOD0qXiulPu7TgF6u7N0qMxtFQdwtuJxgjD1nnGnXinfVS5Yh1es0ou2MlmSP0sA3maiIZQUdcbk4+fSoyGUFaWGwevVqjIZAUZcbM5xrUJHqzA30WmIIbprURDIwZmwx7g6UC3iGw9JYYkgDuPKqsNHOh6aVVtFBIyKtrtirADuAaawqZTnRuhrU4rbbsGqqbSAelXqorkaWb1cT3NWqQkWXDKn1GpFCUbZIDq/nNComkhCHPUjTSiAYiV+P7wxkUfRhKp2UPuKCUln707QAJLuvBf2d7141uxBtO3S360s4hGnmTpWbJljjFl6u22WTPrEaPuOy/7WZ9ntReeJd0stsQ3IW5W6x3BYH8ga87m8r2xh9Ng8Zhx65Df0Xl+GvBW0cYUq/FohSTOtSQkpPkoZPwaoY7jdT16O729pEUB0avtu8K7ltsdxb2Co5UkRqCCUhfbXP1FbMWTcRlUiwZI7fJGxF608A2YhRcW8c8kaWM0UpCVoHRQUMEVoO6INFEbKHHlEKzbeA7bc1Te1brKUKcwCQlaP/Hlr8Kilu+HUso20Zdlv/8ADm33BSY7eRdveEcRDcsErV5Hp86mjveOstQwZNlGQ+XQuf3Twvd7VcrtrqBUEidUqH8uPMV18WSGUcoG3iZMMscuMgpV9tABUMaP5ip6YTBCk2hSYtHI1BemEeNKJe2HtpKSgjLhsf8AGi6ME4CnK3liokhgcdaMPOlBT02agogjJHqKg4NFbDxPdgYCyQUpSkHXV6IFtNItm/7SNMa1MG0lw2oSsekN3A0PSjTEVRt7fKE8cqf1J7VWUCnR7NahLJfkkfoO1acYdEBTq4rBUqQ6S56hmNawEjZZK2skMEAMGJAc0VK1Yo2115SAwOR0ouKkiPbCUvxdLMAzsafFqDebaVJPpCegfpV4oHVzW67d/TWkBvMYbyqOcLYZDRwd1t/tSEZCndh2rNVPOlHip0sABIAIxSpjpEVCUgOnkBqG/ZQ0vutCHDBgo/T/AIUNJXa2uN1MHKh/OKFIMeIw6sDFNTNKDjoPM1Wso4y2jFwPKmA1UbSM8kjJLdtKMBHV1O1WB5pH3VEgaYohq6IR11d/tVipcCSlIUBgKPX5VqiHoAUE2faVKThgjyo6X1cvvG0kokSUnOQe1DKNueUXNIsUA+lJVln0+tZqLlACr7VauU8k6ZY9c6VJGOrNAOvt9t5xlgAAPvOda0gOpTr/AGspWQocsHUDNUxtiItwnibbuBBYBzr5VmlFwZo0bclLbe2pulQ0wWsqh5pZiWwwFCRaQNLRjOoZtaDiE7YFBZi7dDQmKVsOPmPpQJNcXdsP3FWl22EPl81abdJNuguARy7PpUsQwyKt7bbGT2xjJfHxqYBADkadvtli8XpCSerdKngNHoRFCks2ZA0GAHJDtUnFKlxNlyQ/Fjo5OtPi1ze87cRIo6voWxUU4uPJHVSbKwX7wLYfLgn5frUI6sQiSdXSQWCUxALGhz51pA0dPEKZuNgEkq4kg9ej/OhMXPIOT3a0ID4J/Ws046IwlRUKaIFyAxrIQ7oy7IksJ7ZPaoZR9HRGSwYwoHJANQ0y8qRpUZOrZqMswKPJ1JP0qGTMFlaCA7u5696iIpkBtbIBcAN+2oyPRPVgvk+ElyPjQG0hTTAqLhx5Ul9mJYdwaq3m9WMmqtiQ6TV7tXjulurVRH/prYx+xMMk7nbqGVt5EGqBajgn6JEF1DMyULCj2eqAwzhKOpC+GOCWHekWI6MgkFWpU9BSrK4hLZdqTGSkoSVPl386lAthKXAklSeIcjsKIsRd39mPgfc/H3iK02uwtTLJOoJ5aJSnuewGay5soxxt6ex2stzPpo/ZG0+Idl+ze0T4P8E2YvNx9sC93NKvS/X1fvdWAwO5rzOfLknAyJoF9jGMbGOA0D5Z4x8Yqu764tbC7VfXKCBNf8nTzOOKO4B/e+nei222A+af5MWXNzJhj/NUfDHhgR7NtS7tJlXcbguWVRy6Y0DJfXUnNR5sw9yQj2Drw7XjCIl1t00WwwXccUiLYcVr5e4kZGdTUEM/GwS7ht4kg067bkKtJvwckSELKWB4emRJ8uxFZMpv5gXbw0pUZ9st40QLXCtMDn27qL78PQpUeuazxyylYvVzmFFVE+HrbdFJgvFR+8kf0bglvc8ievx1FRw3E8cr7NlASDK68IW+5oXtt6Oc0ZZAWPU//ao4J/Vq6eHeTxETg4suGOUcZB878S/ZuvZ5ik+vk/tyIcBYHl0I0Ir1O330M40eFm2Zh0cqfCc3uqiUkFYykE8XroDIDq4vZkDTnt78LTWqymWJSFceSS2vfWp4yEhoxTxGBouC3fbDGpSnALsSdPKjDz8mPuoS4VDklQHZ+o/nNGBbkr1WZbY9Ejj2606VxbTCB6XBL6nqO9TjQI0ux2yiCojiSPNqJIBULK25MAeKinr1zRxFsgi6zZ7SMABRDkaitcBqz1QdtttggwJ5EZbCa2ANGnVOiskEqSGKiBkh6OlWAw/tqQoq4lKtGZnq0uwuW9iSFJCAQWIL5NOkLWL3bUrUPQ44+pPfFMIEOY3XavcjKSnOrnrVItD4F843raxBcLSVfEedYpxoubJEKBLaOsofOMHD+VRFycdaQpLZSuQ6nBHlVQpENuAfgfuvSUsrgKS6QGI65+VWl2t/hi5OeODh6AxW2qNUin0J8xmnQba/DAChgznFEFWn20S1SBRH3uv+lNYsuv2a2UuRDktjCQzUUBbugLfVPDm3GaEL4tjr8c/trbEOulcXs4VGWSAW6aVIAq/Ry2+7MEJkKspA0TjL0zFE69XCyWR98gpU4wSQ2OtZjDVgrVVto295UEhj51IIskRWrv7HafctwR9fKpKTQr/ah7aiQUtjTAo6RfPvFez8ELdKUsXfz6NUU46ObNGw+eXNklUqlDT46ViMXmnRBXEEoJ9Qc6v/ADrSK7RVwlEimILP1oCF3a2YfUARxL5NDSVrQSHDdaVJG3jG4fUaClTb7LsMSX1wRTACJKVaxFwCHDZIowgS6PZ7UKVyCGIZLH8gKkiGbGO76H4f28XEaQR2ORr51sgHoRVde0kK4kAKSryD1LSRC4na2TxA4hQ9TlqtNpz3iDZzGoq+4Gcnv86jnGwxzi5uDbwVOQ4JdnqARDBw9XTWG18oACAkny/npWmMdHRGOiHuG0kkpWkAJyMZo+OjBON6OI37bFoCww4joOutZckdHDKPEuMmg4KU6CRXOMadEZX3RpIgQ4c/sqIhnEuyFKg56aVBIOiJR1x5b8zUJDMCiyJBI86iItnBpHUDyLl+lQUWYUtqc5YvQJhbUjyb4VHIJgsE64LGgCZabviq1godQPzpJBifUGJzrVX0UytbueqteBKSCCxGhFVvV0G23Cry2AJdYLHzpkWBTyM0Bjnp0TUpIDlJH6ULmJtICWTjTzpMKREAogMA5Z6liLYjon2cSpZUBOVksG+lFIVq3HAzkIju/R3hbb7fwN4Wjtkr/CbluVuqS5kBIk9vjyTGAMjmWcnpXnMwlmy2egfo+Lax2mARj1IsrR2u+s9pMqbif8TdALupOiUHASfl06VbiTTllgyQx3ep6q94W8Mxq20+2gL/ABBShJ68sqHw/wCFZ8+Xi9LZ7WPDp1fVodtNtsvI4XBHIksPulbA/NgB868z7l5D8XtHHVK1siES2tokIZQhKiP8mbTtgVHk0JZpR40HU7j4Wlmjt1LSAkoPtt95Jd2PlUQycdWLrombTZq3CyktpEGKRT+7F/lInUjs4b5ignMXcXPKNJtttUUUccWZrO4LoKvvRL0IPYj8xQ87KBFKknav7ipNrcoElzGHik5YmR2fv2NT4jLlxHdyz01aRtkO5IO17sWSo84LpafUlWhCj+T/AFro4pnHLmNCwTHIAOJ3zwShFxJBcJaWJJSSRkh8F/pXZxbsgauWWES7KH452MK/C201sh/w5VyR/kZFAKHkUlPxruYMoI5Rc2eHLQvhvi/wzLZOZElLLVGpLuxSc/qK6sCJdHz+XGY6FwE1icccsSW+VTgU4jBFVAoYwCBnlpUgDFIejUdooHlxHJi+OlEhxb/DobILA9OtEAqlS2+3BZXIr0DH8qmiGWIrV2mx2CuSVMORLaO1a4hmIdrZWgSj0pdOjKrVFhkaKaiyKWcY+RFGxk6sVWKyonV8ntVaZdly2siohI4kaE9qqrJbutuKeRS5cdqYbqFHvLBMqGKeJOhP60VK0L5p4x2wRXXJIfkDqH+DVDOLHIW425tiktyKCDnGuayEMBip89tyPIkdx3+dARTGY2p9xaKSlJOnc6ULBKBCMYElII5cR1amgwMCfTxyT1eqlo8mIOS6RnIb6VUV6KDksB2UTrmqsC9FUt4DCcYw56n40nTCNOx8O2ySpKSo8SQST0rRGLqxh9d8OWZTAAlJAOpIrWBQZSewdCLArQSc/NtKYVSkbnt4nQscTl2o224DdNl/D3y0pDB9P20JCVJ2z7YFrSQlKlHLjDfzilTQHdbfZAo4hAAGAB2ourGSLY3m3BXJKknj0J70QRNuL8W7H/SWoAuXDN5UyLDSLfIL+w4LkSIyVJcZOvnWOUaefOFKPcWihkDQ4LPUMoucilOlhKXADuXIao1I64wVMQR1GKVLtYMfrdjjTiNaFdtFAdwMdQTmqu0iNAKFOnLDTOKYQT7O2WqT0Y6a5I86MBoF6Os2SxdSX9RWQU471PEO3HGn1Hwvt3GNpE8TxdiK1RGjtj0dBPYJMZUA4Jdmb51IA00GKLEKQPT97HnTUVM37axNGQzpBw2fpVkLDeujiYtqVHdMe5yDmoBFjEdXV7ZZKTGXPNhgVPEMnTqtbjtQWHAw+HowGM69HCeJdrIjUjgOJdvOo5wsOLIC+abhZcZFP0+lcucdXPE0pckLDGP0rMQ6BJDlhKnb51AQ6RKkK4KI0qUtYSkZJOn1qCVB0wsmgFGm3m1jV6VqWf8AtGKymQelHbZCNRSKrdbZX/zB5NUZpmG3yBgdzgJ/f0w4oSB1tP2Jhib+35aqb/xoOK/anTRvoW+8oHu2tAYFftTbF3EvCZAMdXFLgW+3IdQzOmCCDnBxQHRFohj+rGk3qpNa3oPVWvVWqz4eVwTMWfI/bR/7Q83eCyFZQgkEgu+c0NPNJXowEnPq8hiqBRY5JcUJWWAzqanAYhZdv4L8PS3+426QnkZFtySPup6mocstH0njNnLJkBp9oj21N9vUiI5JruYJSld1KXY6EAdGAAzXFlIAF+gx24nkqOvxdXNtc12hO08kwwRpFzcSEepRLsn4jr8a5hnxPNeXbmcvbHR0fh7aYgNvhgjUlC5wqGRbkqSlQBPzNc/PksSt1YsXACIDrt+VJa2aiUum4OcfvLX+jRkVyNt80rLNL7wCveFtr5yxcw6I4VOA4GS37aWWQJblGtu820i+25KwGNusupZdwRr9ahEbjfo5sg4SA9U2224RbhFKgf1FfeB0KgaAjpTDkOjCS1EN1IQkGKcnmnzfX4gsfrSGhpjuwq9rarlijjUElQHOJZGf+4VthjMqckpapW6eHlXMaJhqsgkM7K7/APqGPiBXcG0IxCR7uH3bkYhbn24X1vGSgLubQBJcP7seh/L9BWDJIyiB0MdPqPX+35LgOMz3EtfofT+6h+JvDcF3BbEJSZICyAoOO7fXLedbtrnOMiPqyTjYt+dvtC29NxdqgAH9JSitWjyKLrf4afLzr3eCNREnzW5Nz4vjW6bcYZpGBBcuG862gW86UVKXZpyDhjr1H1ogHOYarRsl8ACwVprRUriWYtmWClPJyCXPWpIhRiqW3WoUvBHbIqYJAO52a1PtgEs33QOmlaopOz260Co05Ld+1TR1YZKtHYA5IcDVstUrBa7JtqSgEcX0zSBbbGOx9bAMOjjD0yQ20qfbuaCR0zmkC21Cv9rKm9PNu3SpQW9XCeMNp9y15cfUg4PZ6GQ0WHza9s/aJ9I4u2Q5+ZrMYhilGlKktQEkLCuTkDPWopBjpTprZwSxUDjA0rOQoxtS57YiRLgpSdCS3zquOUaK3LGfcIfHUsBTQLNNtyUX5Z/e6GkkI2kwWoC0jLaPTZ4w7KrbWgV6SAxLB6KIt0UBo7TwzaPMAXYEaY64rbAaM0RQfYtgtlBEfpdOozUndva3Xx7aqSFuJz1q2rU9FL3DaVBKiQWPb+cUVgqB9XE71tQkmSSniR6Seo601tbbZFBH3sauMUi26dhslh7hDghTFjjSr2Y/9yZd7WpQJUkN5DNMFZctu+zEpUlacdietGCiHxTxFtJtb5aCRq4LVDOOtoTj3cxf2aeTBI4g5DVAQ5JxUm5hKyCwA0ZvKoT1YSLU+a3LYYDu9BSCwuEoLA8h0LYNVrAQk47ZNJqVbwBRCQrk3QHDUwGqhaQp0IKiWJFGE4h2/h+2KpI2HEsCSQ/5VpiHoYw+r+HbMiEE+oDLdq0AOgjiHRSbeFw4c4zRMLVvtKpFF04A6/lTJXGJKFu+2n21A46gaCquqLkZ9tCbkni4fLh6CmQ0rG2WP9NKUIPUBtalY59Gd5t3BX3HCtSe9ECwURq5bxBs3vWylYfRuj/GqVyHIW+Pb1tXszKHHUu+o+Fc7JGi4JQIcxdWxSosG6h+tZJBQKmSoySA3xrNJ1RLi/Fd2TdJtkq/poAUfMnv8q5eaVy4vpdhjAgch6lQqzvVeqteqteqteqteqtSLOYpkCNUqx3agkAQw5Igi05ySw/Ss7lUmtb0HqrXqrVZ2ANFMTj1BjT7PN3fUBW0HiAoEqd+lPo8w66FfiBLOfiO9EPVikq+12xlIZnYBxUvZlwwM5aPs3hHav7XAkxg80wgFQDAOz1lyag2/UPH7X2YgjrT6t9lu1C8UmS4i9uNUj8H9RclvjhNcHOLlT6rbQrFZGpdNtu1rudz3hcbLKQ5cakJJ+jprlZCAACzwwijIvpfhTwqLTc/Dsaw6I7NCzzGjeon4kiuZkInKvVyTHHHOQ7IXi9BF3ZWC0BHojmCnbXmf/3qyY5GMXfttsM0Dkdn4f22O0h3A8FMiJSAT35isoN8iXl5xRADr/Dm2BMc9vxKQuJm+HWujscZyconuHl7ieoPonRWHtXVtywSr1582f8AKj/hzCcRJjlMSiaYXm3Kjn0BHuKfHR6x5cJhlIRxm4q1Dt/COJQ1QeWOoNd/FgPAOGUvmVqCMG3ShtC7Hp5V6PBAHHxLyMkpCVga6qTfWJtd1hkj0lyztpp+pFcff7YRnGUXVt8pnA31blsY0XfMJKreYc34ux/4/srMMURITHQp85GJiOoq3wj7VvAyttuF3UQEkEx9wKOCCeleu2mflERl1eXmxiQMovgXibaOMhUwKS7k6A114vOnFxVzZrjWskqAHapdHIRSP7QKyDpoO3eiA1Uuxwcg/EHAcBsVoAUqe3WhEgPHgorbTr8qkiLVTttqtWSBl8ZBBetMVSdvtNsTClkuxx3+FSA0wyiTVPslp/t68RzQxLK7AFaAeJmIIBDscVzT5DEOxdQ2UvVI/wD6dvExQHVYkj/+Y/0of+Rw+hS/gZerJH+3jxOFH1WDEaG4/wBKf/I4fi0bGfqG5f8Ab54kCAWsSQ+E3OT+VUeRw/FL+Al6hyviH7I/EWywKluNrmXCBmSFpEj48dK1495hmaEnPPaZIa0+UeKNlUqCRwUkjQDT/Wt92HIAQdXyXd9qMEqgQcM2mPOoqZCHL3lrlWeQBLVEQ5zFSZbdLAZY6AFqzyFIBBkhCyPSBnrrUaJjaOu2Dfe49SnpSYzBuGEpWrQufU/wqtjCimQRkjKdB1NNmApUra3T6FA+btpU0Y6tAdz4OtuciUtjVn0rZHR0AaPs3hq0BkQNUDLN1q/FRHZ9t2X7GvEW6bda3kEFsLa4jEsfuThKmIw4rnT32GMjE27YbSZAK/cfYF4nWn/k2ZBz/wDmUig/5HB8fyT/AIGZ7hwvj77A/EfhzY7rebqO1/CWyQqXhcJUrJADAa61Pi32LLIQjdsWTZzxxMiXy23syhbFJfIatxLhAdz4U2OXcLy1tbeIrnuFiKNLs5OBmhnMQiZS6BOGMznQfVF/YH4l9XJFkANHuR/CuZ/yOH4u87KfqFG3P/bp4junKRYpP+JuQ36VKPI4fQsR2Uwer4B9tv2Obl9n95ajdBalV5GpcX4aXm4BYvjByK14txDODKPZz5cXDQvhG4beUFSVDDO6ego5B584KDdwBJBzksCE50zUBDlkKUyeNJUU+lwNAX/OoywlE4KIJ5fyaSLFI9RxjuNKqilw2yeRccQB086qQCq7dZf1ApvQA/epRFnhHV9B8KWbqQpIIJIONBWmId8NH1jYrP3pI0uSosGSTmpCeLMRyoPuFt9gu9S20KxdWKOSArgpanDh841zXKPksd9C9QeOnXVeH2BbwQR+OsE/BSj+yh/5LH/4lL/jp/8Ako3iz7E9x2TZJryS8tZ0RMVIhCuQ7nIqXFv4ZZ8ACwZtjLHDld0+IXm3FE7+pPHo2RXUt5tug8F+GZvEG6WlhEpKZJ5OAWr7qcZJbsBUOXKMUTM9mTHiOWQiH1SX/bxcTRnlvNokntCvH51zx5Ef+LrOyHrf4KVff7aJbge2N7tw/X8Oo/tqQeRFXx/Vj/hAJiFvz99vn2Po+zeaAHckbgu6SVKCIigJb5mpIZhnHICnHu9v7PV+edzgAWWSW6/BqjkHid3PTxhldKxyDpiXzzxL/wDxu5B6ED8hXHzf9hfYbL/6eKmVC7nqrXqrXqrXqrXqrVy3/wCej40j0KE/ulU1OMjrWVxBSK1vQeqteAKiAA5OgFMAk0G9HT7VamytGk9K1l1A0VUNXh7jJ7s/l6BOjKf3fu9gaocpB7pcaObAnB6jFSVbD30dX4P278RusETApUQonuBlqke343D7meMX3DbogLK5WIwpZKUJYu9ZM1CBL9awQ0NPq/g7azZ7n4ejbE0ipVgFvSEkflmvOk8pPcMOMQA6Pw6s2Xi+9szHi6kESjpglSSfoa4+50ZYQvESez6PtVyi53m1lQSY47WUkHPFKVKSPyTXLq5guLLDjikD3IUjxBaC+3eyWosRb26O5dif0FY5T4inqbKXt4pAepd3bpRIZrdJYqR7pfr6s1F1sPnZg2JF1PhyMyItJncpQULzqGwa9H46PLjP6h4e7HGUop24WplEBBKWJQsjp1B/Ktu9wmQiQw4ZgWCkwwi4gTIoZUkkhtT1pY8Qyw5lhlLhKgn2iUyIi1S6W+FdHBUhFyZNCU6NCQpsMdBXTh8hcOQchotXVp7xt1KS/trck9uv7KufEZxHwpixyEbHqC0LVQjlQlx7S+SW01yKyYsPyZMR7Gwx5Mgjkx5AfvCj/ZRvEPhy33/a7m2WhzKFFAP7qv4fxqeMiDY0A/QnU/zY8chjNE2STfqQNAfw6fV+UfEPhYjc5dvW8SwmRKeQ0WlJIB+JDfOuxHJ8vJZxgmg+WXtiohSSCCwIzrWwavPkFIVY8eTp6jI6fzmpwxUzjtnwkeXEjWpQUSFR22Ae4hIBYHAB1NTxRAdltUH9RJwGDdqmHRRD6V4H2pe47xt9ohJ/rXCEsfNQ/ZQ5ZcccivHG8gD9lD75IDAFh8K8r2euEuNRJB1FRnRl0XEgv2oVsiH1/KqsLK0lKnBLU1vmf2r/AGPWPjTarq82+BFtvSUKP9McU3AbKVf93Y/Kuptd5LCeMtY/s482ET1HV+FfE2yyWssgkAC0ukp0Y/OvSXeoeMY8Tq+f7lbJCzyHInUtrSkNGMgKFPbISokZfoetQyFhgqip8sQSs5YtjkelZyj0KOUhISXCg7nz+NDSmQiYJWlIc4Jp01IijKlelJbGTpVHVo1VmyiSWSAlRJwRWuIZAA7jwfClNynVTZ0zWhl6DR9v8IbeZVJAyVEDA79KhnKgljjykA/cG2WosrC0twGEMKI2HkkCvGyNm30EUtQOlRswfLv9xN3+H8AG2CmVcXCUseoAJP7K6fjxea/g5d2ax0/JVnahNwAAW5febSvTF4NU+yfYptX4vxxtbs0JVOpw+iS35tXO30+OAj1dmzjeS/R+lJgQP2V5sPbKKoZz+VGHPJ+Sf93d2q98TQ2yQlX4W2QG/wASSSf2V6LYRrHfq8jcakvyLvcBJOpZ+RrqVbzJuZngxxKiGY+oZNQEOUhR7iERKUQX+PxqOnMQhiPJIwvGlAQx00YAAkFJ+Q1pUVUUy2hIIHIvpkd6MBkApWbC3UmMHUAMTk1NF0RjWr6R4OtuRRxyWfHTFTB2QD7Z9m+2p3DdbKAp5LXIhAcB8ms24lxxku3bR5ZAH7B4NhOg07V5J9YsrBGNPKiCiibhaI3GymtZByjmSUKB7EUcZGEhJinHkDE935E8Z+HlbTvFzbrT/wAtZSzZDaV63HPnESD5LLAwkYu0+xPawrxMmbjmGNS/IFmH61g3sqx16u/ZR+a33eZDDKtK4hevADqCh6yEByBl3oiBwthiT73H8X48/wB124pvfFioXCvZQENr0rvbWNYQXib8gkvyxusXGRYORqBpRyFvmy5e5i4LUQcdDpWSQZYns+b+KA293Hy/QVw83/ZJ9lsddvFSqhd71Vr1Vr1Vr1Vr1Vq7a/8A5iP40MuhQn90qk76nLVmcXRf/tVtn+mf/qNbqYf4jJ6sk7Xaf/L/AP2jT0Uc+T1SbazihLxxhKu4GaYsMM8kpdSlhwH1bpSc7aXCwdFHJJq92nom244SOMkdHqUML6b9nG2H3pJxgIQwLOxOuaPs+18LgPIzD6/4Qg9y2tRxdK5lSFxniGGe2lYNyflID9K2EfkBL6su5jg8T7HGQEf0SjB0OSf1rgSiIm3rGWpDLabowbuu6WRzhWUhy+QT1+FcbKNXZjHKJi+jeGk//a1SrUEKNhGkEH7pUtT/AK1y52LefuPviPx/ZJntVRb3GkklAt7ZZc4KxyT+ysWaqiR6M2CV45fUug2eXnuSiD6UQcSe7k/wqGB1efuI1H8XYeHJBDaWzYSUkEv5/wA/WvR+OyCEYgvnt/G8sirUt+lU5iDFSouQHSutkzxvgPRwRwnjzPqqW3AG0i4sx7/pWnbV7QAcWa+Zeg/6cFKC4Qr0jyoYk4zQ7LkBLVNWkqiUUvgBQroZDyxkx7OMaSor9soXEKiAAo6jzqTDmGWNuTJE4zoxhQtF3OCD7amVr9akxxJyyPZx5yPagL1H9BaXEeRQCORjd+2Tn8qLJVmHav2ckOUQMnfl1+tW+G/bT4fFtex7gmMpM6SCrGuhJ8/41Ji6VdvUxS5RNiqJH/p+b9627255QI1enAc5/nSuvA2HFkjRUOS3UpSgrQYKRqanDBT34XPEEP0cuBUgVQKoWNsI5UhJIALs7PU8SrjTqtpgIkBICOw6mpwwkPtH2Ibeq98d7WFIBREVSny4pJ/Vqy7w1hKe3++S/UkEBIc6150vSBSo0hLYBxpUZZAo24+M9l2i9XaXl+iC5Q3JCgokOHHSpo7fLMcojRRnEGiVT2vdbLeYDNY3UV3ECxVEp2Pn2qKcJQNSFJggiwkrRyoUlsRlKhnIorRJfiH/AHE7FFtf2i75FEkJjXL7qUp6FaQo/mTXq9nLlhiS8jMBzL89bvbhMh4J4jQg5rYXLIU525hABW+AcnQv/CoixcO6k3cSpCHALAO5rNL1Y5RsohiBBBA0yw60FoU8iM4CQO48zTtHieyXawhYcDikly4oojVkiNFesIUpLoUMaDXJrXHqyAU7rwlbg3UbE8nIYF6lKVP0L9k22m98QbVbkOJLmNJHRnc/pWLcy445H4M+AfOH7DSMk9zXlC9kMylwcUDMHxD/AHIXYlG2WTh0xrlUD5lh+hrueNialJ5m9l0D8+2duBcgMCQch67peVyt96/2+7Z7m87heFP/ACrcIBbqpQ/YK4nkpfLGL1NlH70n22WIKS4rhgvSKGuMvnFSgsMn4q/3BXR3Lxru0gJACygHowx+yvV7UViDw8msi/OO+xJMq2ScHrhxWtySDlLmI6ApJZ+/X9aim5iFEmiZawoMR+VRFyEaoikJKnS4PnSQp4IKFnUNpybSm1IgQSBxYHq4qjqsC3Q7bDykS5DDIHkP5FTxDriH03wrCkxpGEqdu+KlOjqFP0T9hu1m58VWSiCUxkyuB0CT+1q5W+lWI/F6WxjeW36ZCDnqRqa84+jtGWgOB0PQmjatSRMMZFVEvh/26bCmC+gvwn03A9RH+Qru7Gdx4+jw97jAly9Wf2HWP9bcZ2YJQlAPdy5/Sg3x1iF7W+Mi+qTpJBauYNHZZIsf0UJaRGFK0DOaI6gBGFiZIH/v4Pw59vE53DxNuUynLyFPInoDXpYRrGA8HdfMSS/PW5oUVSEKKycg6Goy+fPVzd7lZGCOj1nmFxcL4u2aWWf8ZCkyAAJkSnJDaGuLuMZ5cw+m8duYxj7U9PRyhDFjWJ771Vr1Vr1Vr1Vr1VqVZQEyBZwkaedBI0KYMshVBOxy7dMms7l7Kmz+ddDq4WSEhTcWfq1Ma9ESa6riEsfT+dVEn1XEEkDPE96qBZIT6tH+NJEnRPsEhUyAUnJapQvGLkAX3Pwrap27w3CtKWMznkM1JRp+p7HGMO2Fd30TwxF7UG3Rn0rmdZbogZ/VvpXNyiyQ+r24qEQ6ZU4R4p26RZcRSxD8gSfzriZ/vF3R6qrYA3hlgSkhS7pYPcOo/wAa4+d6ODQW77adwSna9zXAVmI3UcCH6JDsK5eQWDTHlhyyRB9C6WaNdysSqSEP6QrlqEyEgfRRrlT1DBhIieI/rRV9hQDPKlBKiySlSj0AI/bUUXHuT0t1WygixMakELStT51Brq7eVQp4+8AOTkFpN0uPeYgS4SlviDSOSUJiTqGOM9sadpYTolt4inCCB8jXqttmjOAp8lmgYzNpEsqEKWWdaT6k96kyTiD8WKIJSLG5RM2HBJap9tnExTBlgQbXAFWlwGHoXgfCrRwZQR90sRrJD4p4Q6mf0qDgmu3jPd42WOqNx/ru5U44kHpT4x58nBOREOI6Xbg/tO2U7v4fmHtkGJPLlnHHX8v0pmIhKw6NnmkT7cun8/8AP7vyz4jtOM8iFIyPSOwrZjNPQyjVzFxbGJD8Ty1cHStYLklFGTacWJXgnLYI/wCNSocaTrK2KSMBSiOo/OpYHVRDpNoBMgOD0Pke1aQwyGj9Cf7ddt5b5e3Tf8i1KX81KA/QGufv5fKIp4BUSX6CjHSuEXZFeAJI86BnD84+ONxN/wCLt2mBZKrhSBnoPSP0r1e3hxwxHweRlJMyXbfYdtV7DfX96Y1x2S4RHyIYSL5AhvhnPnXN8jOJEYjq7trCUQSX19QILM9cV2lhxzo1EGN+Kf8AcJfp3P7Q94mSQuP3AgFJf7qQk/mK9XtY8cMAXkZD85L89b1/zVYdOoJ0HwrX3YpOZvUuhZb1a5xUUlEaKVLFyZwAAHcBzUMmEi0YRlB4FyBqFa1HSNMUR8w4AUro9VtJ1pDwUxOuCAKliExFWrNClr04qOQSG+Naoqp3vhWJKJIny/UZFGU36h/2/wC3GbxdYk8SmCNc5/8Apb9SK5e+lWKnRgHzEv07En/WvNl6sV1SSc6UDMH5w+3u5/HeK7iHHG3jRCD5s5/WvTePjxwg+rw92eWQj0fJ7CHjKGCiQXL11C8+I1fpT7BNu9jw5fXRGZpwgE9kp/ia815CV5RH0D39pGsf1fS5E4fqBXMDqKm31wLaCaUlkxIUsn4AmpoAk055mhb8IfaRcG63C5mJf3FKWfi5r2WMVEB4Mzq+IbylS5WA4pfL1IxHq5a95JUVYDBg4/Wo5OeQ1Ui6j5B1FgRhQz8qhLnlG9VPUEqY9GwQG/40nOxjyQSpg7HHSq0KjDHwQFFg2nejDMBorlp/UIQUhxjDFu1TxDOH03wfbLTGnQkFhrRnRnAfq7/bztgVc3Vzx48IQgAdyR/A1wfIS+7F7nj49ZPuJS3cfKuK9lZkT0H6U2rK4yxLA+dVRch9o2wDfPDN1GBymi/qoPZta27bJwyBx7nHzgXP/ZBtn4XYbhfH/mzHPcJA/aTU27lyyMO3iI4tXaToABGv6isbONBof/Si+IJhY7Rezv8AchUc/CtWIciA4pkwmZfX9n4L+0q5VLJdSyKHMrOU9a9MRUdHh5J8okvie5pCpVYYANnFZS8SXVzl5hHc9zWebY9VJmDEsWPSscg7IqXdWsMxKlwoWS7kpBrPOII6O7HknHQFBVttor//AB4yTqEpZqymI9HWM2Uf7ijL2y14uIU+QANR8RTMM2S6tZXt9uCGhH50DIM2T/yWlWNunPAN1NATTIMsz3YC1jBATGjVnqMknRfOXcsuJ6MPKoz8FWtknr3oEwqpd+r966NOBnG+uBmmB3RK4GIJA/8ATT6oFt+SWDds0JV0KQlKUpAYpVoc0wxEkqrtZ53EKXZJ0IIcedSDV17cfOA+57YTJZQxgD0RD0Mwc9anOgfqOC5RjH4PouzRBG82UQDoitwkgdDl/wA64sp3Ivq8cOJiPgqdzFw3KKXICVBedGDNXEzTBkXYI0Vb2C5/+8XcYlSlSitXJR6kY/WudmjQtljlEbCqeG99Qvw/ucckv3krWEAZBQU5+hrDlxS5ARSG4jKQn6O5TvZnsLIlfo4ZV2IOv5iuRLDIkoYjD3DSVs/ipFpLCpZPqkz/AOB9L/VvpUHsyjqGXLtvdBAfTtkuE3cKJIzzKnGNK14DyOnV8tu4GBovbxGIdwsU+2CriX7gO/7K058fEAL2k+WKeqrbJdrls5kpSE8fWjl1AVn9a17KZoxePvIgSBTZSBdR3Ma1qSS0gQHbzrfMciJRccNAYlL23cre5WoJKPcSrLFj9KlxS4nUUx5ImrVxCkXUQH3inUda6wkMsaLz5AxKTAnihTEFPbqK24NBoXnZteq2eitFA5J7Vr0lMEPMmSImKl71GFRqKgCnlxUk5HE4V+RNLcRkAJRPTUsW0nEZfbl36fXqP1flbx7sZ27eJ4iCyZCB0LPgv8GrRCWtPdkOcRMd3D3UOrDLufJq2RYCFPXEMuD37ipwWIhftYiCOJwM+n9tTRRdDs6ecqAkMCezVoiwT6P1F/t4sPa2Dc7vi3vXCY0ltQlL/qquRvT84HoEoaQAfX4kuOormF1R1XwGI71GzhFGybepfP8AA2pW78jAgl/pRGcqqynSowxAJSAGSNAzAVEkyXGHphTkvtC8a2/gvYpZ1LSbyRJTbwvkq/yPkNa27bAc867d3LmyDHHTq/EHjm6ku5+ci1ciolSj+8+Sf1r1lUNHlA2HyneAJAsqII7ganShTIsOdukAApZP60EkVJmDOQ4Gjtg1nPVjKMUK6h+OM6t8aSFLyWJ6JBPXv3qrSbaLkA6lHqEmpopAKtaA8kAE8Fdi9ThUhq+g+GEH3kglgwJFEdAlxfsD/bZt/uS7jeKH3LdEaVf+Sn//AHa4m/PQOvCKBL75ElxXDLuC6oaDvrQswfk77Qr47n4m3O4LELuFkN2cgfpXsdvHhiiPg+fyy5TJcpbRETh3fo9TsIfqj7KtvFh4C2pJTxVKlUyh/wCSj+wCvJ7uXLPJ9FhFY4upkSwesoTLlPtAvBt3hHdptD7KkA/HH7a2baPLLEOLMagX4i8bqK5JFtgDOK9dHo8Q93xndSv1/UiiRpyl+pRzx5OHwc1HJzTtTDGwILsrtlhUBYqQp0Fyku+uNPKqxSFraPUkpUl0Euw71WIJ8QKSQdFHQ4qRnViwSDJGAn0ksWrQOifd9V8Hg+0gEclEsPU+lUui6D9l/YLt5h8N3M5AeWUIBA6JT/E15neyvLT6PYxrFfq+n8XGNelc96KJdTJto1SLLITqfm1VR0aUyk9KTUO5gC0qSr1IUGIfp1qSJpjOuih7DtQ2axNsAwEiyM9CrH5VNOXOVlgqhSbKlyWDDvQLiRrq4j7Vbw7f4NvlAkGQCOt+0AlkHq4tzGeMHXR+HfG8pWiQK79dHr0sho8A6RL41ux4qI0foRrWOTyD1c3fEkFIUSX1JrLNseqlTEnucfWshdUUKdw4+dQl1RQiQDpqc1mIdKPKo5KQOzioizRHqjLBBGc+XSojozBaUkl8v5KNRkJgrCjqH0qIllAaU5Y4D4oSb1WPRgAxdgTQJqsB0GK6PZ5zyQ5bHd6erTovJ1TnrTYyuJ4pLq5AdCKuiBs9GUSgVdQOr1QohXNjj9y8gIT+8BjWjDu2gvJF9t2CZapnkD/dDd+n7KkmfkL9N2VmYBfTPD7nfbVSjxPucSx1BNeekbt9rGOoVrxvCjw7fXgWf+nDMoHyBH61yzHnM0x5s8cUDIqF4Z8TWsl3NcL9eCVP5tn5Us+E0A87BvMeWyFe2pC1XslsShKwVQnpyCgf4isuQUORd0KOlulu9v3zbdrluprSb8CrAuEB0B0pGT09SR9aggIzohzzlwkddVL2fd5lThEqnbr1H8/sqbNtwRYDs2e7kJ1Po/QP2W7mby1SFkl1ZHn3Fefwx9vcgdmLzOIAcou+3zb/APqoZYw5ESh+Vdvf4CZRMPQvkNtlIhKJ9VNRdR2NxAlUojAZBSoYYj+NZMIMTTLOBmDJavvFy/D16AiPkkHKFBuSfLz1rv7XCZ/MC8jPMR0p688TDczDcL2/2yrAmRqc40rVlwCZ69Ecc5R69FX23dJyuNQWSjCWWPU/dulcvKZYNYugwjMdHTWF4srkBHLGQcPU+03M5EgvJz4xollQuIuQPJLMT1r0eGYyah4GePFanSgpAKQsOQUqDhmrX97QvEyXGVg6vhv2t7GZLuCL2wQpBREsDVT4f9PkKz17M67PstjlG7wXQBs/z/V8TvrOS1uFxyJVEtCuKkKwQRXQhIEaKnAxNFTlQ8SSB5PU4LGQ8EpAJUDjBNaIliIV3w8D7oS7/EaVPEsExo/X32OWP4HwFtxKWM6lznzdTD8hXF3EuWQlE0CIvoMIx5GsMnTFZ3HcrXabSS6vJkwW8bcpFaB9KsYmZqPVnsAWU21kRcRRyRKC41pCkqScEHINRnRlS0JYPQNcn9pm/wC5+GfDyr/bURK4rCZVyJKjGDooD4/rW3aY4ZcnCbBmlKEbi/Lfijfb7eL6S4vZ5LidQcrkLkeQ7V6uEI448Yig8ezI2XzPxWv3YlKJJAw70aYGlPmu66qDfFh/PWhZCHPXZLrV0IJchvyqKRRqlJkiKlAu7M7FqyljpYWgr9WD8evZqdqIt5COJBGVYbD07R4plopQVh0pyp9amiVhWrBQVMnkAk66da0BpFl33heNPMPhxq2TTl0ZANX7d/232Xs+BZLj96a4KXPZKQP1Jrze8leWnZEUA+vxpZPXSuYXRFhfqVFY3K0/eTGsj4hJqx1ItkOgL8jbqFSSqV94qyT1r20RQfOnXVAtLZUt0hKEkySKAAHUmrI0CS2A5SAfr/arAbbtdnZgMIIUR/RIf868VKXKRl6vpgKFLswPwqhAvm3233ptPBao3zPMlPyDmupsI3lv0Dztyai/Gni2Yn3iUAuNCetemDyiNLfH94UozKVy8qJAuVvC0nFzgOADqahkXNLUqbKOCQSDxOSrrpURYpIymyVghSjqMhqTGVpASST3OvamhQ6qjbqAUFBmGQOlSx6soVuwDrfJZj8KmHRkAt9W8Ff1FRcsFKwRlqvZmD91/Zdt/wCA8E7aniEqlSZT8z/Bq8huJcssn1eCPHHEOrUnGjeVZ3RTk/tHvPwXhi5Vy9srUlAUNXf/AErXto8sgYM5EYJHhfdU7xsdrcpVyWUALb/IYP8AGossOEzFOMuUQU+dlDJHyoQooasEvp086mDnkUdZ1Pnmm5uXE3Wj5L/uA3MWmwW1ukkGVRKg+uGFdPYQJkZFz7+YAqHrr9X418dzJ9lTggkaPr2rvSeHM1F8h3G4C5FYYHBbrrWOTyidXOXiisAEBI0rJkbDqpcyizuwassnZEINweROXNQSLqhohLU7EAgvgg1mJdICPIt9SwOHqIswFLRKmUeQYd6jJKeiOssCVZFRn1Zo/BaWMtjTFRn0ZAxPpJDj+FRnQr6sC5wT8TQp/FV2IGWZ+ldQdHm9WSSGYgZNMFpXEDLtkVUCyCikhTtSKJF6LsSRIsMVEH61QO6PwLo/DgP91t06cVpBD9Xo3q7Af60X2jawqK6iUhwSVM7fAtQy+7T9M2seOQF9O8Lwm+3JKsA8sdGJZv1rz+S4Eh9pA2LVX7XoBuW1rnUSBDLGiX4hASQfmKxYpf6jyfI4+WB8tsFLsLoJCGilT7RUxbL/ALWrZKpdXzOMSxS0GhdDYf3Pd/FRSy2ikQcnQYLefWoMhhDHZdGKOfPuSOwfXP7Bum63u+/hb82Vgea0Qm5CRcYHFAQ+fiR0rlwyRiAKexHDI5OUnM2qAUkqWlS3DEakeYrRyNPUhi016vs/2P7jJHNJEVcnAVgaGuDnHt5BMOjf4+e3BL7ohRvLaJeqk5buOoruxkc0Iyfn04+3MhRvEOwfjl+/FAZCQGCVDTyBqSWCzzgz4NxwHCa1/b5ru2hMu3IluITj34yX7OHqTCZ4zQDHlGMm7Ctbf4elvZYZb5EaPbLpTGgIA+AFbeM8h1FBxSnGA0dDdbZFOhJA9SWZ+rVHn2gnHRzRzGJX4IEuhQZKijJ79KeLHEES7uPKSUO0UqOUjHA4PTrU+0JjlNPK3AuLa3CyFPh2Fehxi5aPncw1twv2i7IrddjkKgFTQ/1EEfDSs+8qIjJ6XhZyGaUL0Iv6/T4vz3vhN7dSFRK1kAhaj1bP1ocR4h9dljyc4oFw/TLVtBcVMTG6nSkfDXFTAsRCtbKlSZkBsntrWmJ0YZRt+1/DFl/bfD+32qcezbxoPx4h/wA3rjS1NlwXcyXRQFw1ZpU64uE+2vcE2fhKGAqY3FykfEJBP8K27GN5CfQJZZVEKj9je+/3nwfFCpXKexWbdT68NUH6Y+VQbyHDKfjq6cZuAd8D6cNWBkRty22HddvubK4TygnjMawexFSQkYSEh1CMgJCi/GvjXabjw9vV5t04KZrdakFXRQ6H5hjXsseQZYCY7vG4mMuJfMfEale3Kkkd89KlZB1fONzUSslBdtfIfrURLLXdzcw4gkMCT1qIljkECcqBUCeuGNZzJClgTcHJ0GhpA2jTSSFcAHB880TeKVbPyHEhjgHo9SRKgNVYsVMoggIYNrrWqJT43o+g+FFBSx6nLDLNmikdE+Hd+6/9v0iF/ZpYBP3kTzJUPPl/Bq8zub92TOez6lGxFc8s8WR0zkeelJmD474p+xG5ur+a42q5gFvIsrEEzpUgnoCzEV3MPkRGIjkGrhns+UrBT/Af2Lo8P7lFuW6TxXM0KucUEQJQFdCSdW7VDud+cseEBQZsO2GI8jqX09i3n3rlOso8rqB6UQYy+F/7gN8Su6tdtSX/AA0Zlk7BStPy/Wu94/GREz9XkbqXzAej8q+K5xLDOo6aZFd0aOE9NHyHelpMiuKQoHsabHJzd2QpOR+eSazlzyUyccVlJPpV/iMn51ASbYiEZQXjiXDg6fDrVBYzEsYpSFHkzgnTr86NjBo6qhbLUSVIJAUfupLgBqMFmiruyr/q8eJUrVRJrQGWD659nkKV3UEaUklSh6emrUpSqNuqEeUgA/oRs9iNv2iwth/7MKIz8QkA14omyS+riKFJEj98VQyB8z+2u9EGyWsL+qSQq+g/1rp7IfMS87eyqICkfY1voUi629Ryf6qAfor9lFvcdETR2c7iYl9OlAZu/Suc7Sp80gBOTjvUwDkyIXv8lEhmfqKkqw4ZHibfCP8AcLuSZLqG3SockR/R813NlEgW4M0uUX5Q8aSqUni+oOT18q6Z6PPn918n3Enmsoct1fTFYZPKLnLtRJU6erHtWWacKU+4wFMdQ+KyHo64KdOAXAycuazydkUUuCS2SdRWc9XQjrW2QwPegLKAjksGOezCoWULSwFEZcdOlAa7so0Wir1Egv0Z6jPqn2pgPu+VR9UmPJyxP16eVJKvRVffj6yIP/qFdQAvP4y9GwtJZlpPwNLiVUfReST/ACKL6sZZgel8gjtikpet0NICssSaqvo6fwhKn++WIJBSZ0cldg4d6pez4yjuIA+ofd9h29K4zKp+fORSBrxHLSgmSH6xt8I48vi7jwwvhuSEKHHkEqzoWINcjdai3t7c9Q67xdaputu3S3fjzKZURnRXq6fB68/y4TssuXH7sDH1cHt2yEQqiI5EMOJJ76VLPcCOrBh8eTHir+0eFpFbom6SOSxnkep6Vjyb0EU6h4oQlzHVUpfDsu225XIv+rKrHEN8c0MN1HJKohPF4/qSbes4PYHMkFWmmg71OZmTujthi1d39nt6u13xAc8FBjlq5+5AMQSvLATwkP0bst4mW2jIPl8a2bTKOAi/Od5hMZlXYI0rJHFw756V28QB0eRLoloiYg9K3CJtzkryEMXx2wa0Do5ykIDKS1I66INRpAHAhyFqA8hrXPhoeKsgsWhXAaQKAA9RCh/PnU0QBPk8zKNGNyCJQoKJSocknzrtYyAbeBlCi7wR+AuAUu6CoBtQNa0ZTeMgG9C4MV/xOOjXzD935u8R7aLbeJ0BYjiQXB1Daj9a5WOdwD9QnDXRyskC5VKMZDH1D1a+bVujL1cRh6LRQI31IHXselTA2xGNOj8E7cdx8R7bbBPpluY4/kVB/wAqnM6iWKQ4xMvR+04SCSBp0+Fc7o8PGVRtyOPfNQSBd0HyH/cDuQTNtVpk8Y1zEfEgD9DXV2MSIykrJRICj/YP4jG2+LTYSq4xbgj2gOnuJyk/qPnV38OWMSHZnwGiQ/RyRiuA62yMUwiXwT/ct4QK7W38RW6T6R+HuSkf/Qr9R9K7nj81XiP1DjyxBIk/K++o5wqw6iD5V2LVGD5duq2UQ3qzQkrrSlDuksgAKLA5Y1BIomNKbcSOxSCkcXbXHWoLDCQjk81ABWdH86aNPBRj4th+unxNNdJcKzoSyhl2xRRKqVayWEK5MoJAfBc1piWSIdr4ZuimaMKBHfz86l6hkp+v/wDbL43t0C78PzyhAnV79sVdVsyk/MAEfCuNu8R++EzRp+ioVNgk1yCyRX0qcavQUzBrSkm82WeqtgrAc0wpQfFniW18K7TLfXagQkNFGPvSK6AVpw4ZZpiMXPlmICy/JnjPfJt4u7u8uFFVxOoqUBnroK9bCIxxEY9A8CR5yJPd8b8WzBFvIwJD6VMFU+RbxN/1B0H/AGj8qUjowz6qFcLS5ZbIAwNayykxH4IC5F8yUEfE6VHoxUUVSkoUfukdxTCBaUU4fDaP2ogWOQBSrWQISvLBgQkp1qQNiatW9rkCpgSPSdKniWeOpfoD/b7Y/wB38a7Tan187lAIbHEFy/yFZN3Ljik9TaQ5ZB8H79Znryr6MLcg+YqpAviP297mlF1Z2+QURFRbzNdzYw+UyeNv5fMA+c+AfFH9p363mckIWOTHUHUfR62bjFzgQ5dtk4SD9MGZM0KVpykgEEHUNivOveKBO5OO/epg4siGpXqPdz1qYD0cGQ0/MX21bobnxJeM39NXBzowxmvQbYVAPOymtH5u8bzhSi5KAkEY7VqLjzGovlO6yessSS7MaxzPd5RUKdfqVkY1rFM+jNEKdMWBDP5+dZpOyIU+ZTEghn86zyLriO6LKSnIcOKgLojqiSKJdznsKgkXRELKnY5z2AzUZTC2tjqxV2qM/FkHwWyXY61GTYSacgt8vjQr0WzghLaGkn8VKrW73qrV62vZrVQVGsjyOQaISIYp44ZBUg6awvBe24kSOKnZQ7GtP+0EPEy4/alxKowtGUkEcuyTmqwF0HhlX/3i0kCASmVKuPHGC7Ui9jxwrcQPxfpDaYeaUIyDlRUNc5ZquUXG37Dg00dz4S2r8ZvAUCQEOR9P9K4e5lUaeniFElWr2UXM9rzZQ9oJV6tMH9CxrzmUOiMqkhXdv+DuUAp4k4V5q6t9a59297bkGKqbTeC3+6fl+z61llHWi7DHkm+KLlEsdmlKnHEqIHQ0WAcSUcMON2oSpimMEYOjDT411Yahy7kEdFe8M3XsX8BKhyCmLHrUWeNxYsXzRMS/R3hW5jlsBIJACACATrWXamNEk9HxHkYmM6p1Md/7cCZkEKAICh3FdX+K4Q9yPZ897QlIxKr2V4i5SFBy/Q12sG6jnAIcOXCcZop6Y3wDit4k4ivxo6daEyVSGt13ZZwQR9WrkTJObRMioLV6o/iognHMZHdq3mZjKNd3lzjYKMSgpSB919K6+DKZdXi5o0UK7Qk25OFpV6VF2x2rpC5EB4WUDlo+DfaRtikbouSBJMJPtH0sEqbT6F64koxx5JQj2L9J2eaefbwnkNkj+v5PnEsYQFDqcAnIrUJWyEUt8eXUkHRzmpYljlG3XfZnvG37H4x2y83RS47W3WpaloSVkK4njgeZqfqNHJuIylilGPUv0ZB9rvhkpBF1OwDgi2VmqcU5agPFjgyR6hUIftk8LEv+Ln+H4ZVAdrlPZniafJvtY8V2nibxEbmzWpdsmFMSFLRxLhycHzNdDb4zix1LqvrK3F7Pui9v3GC4gkKJ4ViVKgeoLippxEgYnuzRBiQQ/UVn9t3hW5topJLueKVSQVo/DqPFXUP8a8+dlmB0Dp9yK6r7afCPTcJS/wD/ACy/4Vf4PP8A+KByQUXxL9qXgfxBst/tl3uC/YuYjGSbZfpfRWnQsflUsNtnhISAYjIHo/GPiZccXvJRIFpBKQsYByz50fWu4DoyiNvk+4SPLJ6wA+WzQyl6JcVFuFoJSo4BU3pJrPKSBAUy5V7kmrv+8NCP5ao+QYJC1hRUjBDAOM5q2hxYEYAGCToBrTtVL0C0DBznR8fCjtVKvbFQDqHHrrprU0JJgOk2W8AUkhTEJYcda03omC+teBN4VBcIUmQpkS2Rggg9CPhrSIB6ozBAfqLwV9uCkwR22+xKn4gAXcP3vLknr8RXLy7G9cf5KhlHd9P23xtsW6oSbbdbYk/uSK4KHyLVzJ4MkD80XXGcT3VZN9arQFJurcp6ETJ/jUPE+jJYRLzxHtVgkruNytIkjUmZNFHHOWgiWmQHUuH8Sfbhsm2RyI299yuAMEemN/icn5VvxbDLPWegcs9zCPTV8T8WeM7zxRem6vpyv/BKcJjHZI0Fd7Fhjhjxi8jJlOQ2Xzzfb0SBRSogHsdK0hADu+WeMblalFgXT1RRdkiC+YbotXunkOOKgnIMBie6hXCylLsng7Ejr5VluyxUp860oKnLtg/wobQkKRpCSFHROrafKrbBJlEG5E4GDrj4UQKNUuQyBecA99fnUwKINqvYTBCUKJ0I0DfOpYypkiX6T/2ueKdl8OeNbe/3i5/C2qI5ClfBSyV8SE4GWyay73HPLCsYt7W0nGEiZF+wk/bP4OlSFI3UqSdCIVVxv4LP/wCL1BucX/k9J9r3hYo5JvplA5xbqxV/gs/ol/E4vV8E+2Xxja+Id7luLORUkASEoUpLaDqK7+0wnFjAl1eHuswyTPHo+a7Xufs3qZOT8lOQK1mNhyxlRfovwh9rW0Q+HrSC/XP+IjHtvHHyBSNC71wsuzyGZMej2obuAiATqm3H2u+G3JSu6J0/5P8ArSjs8rHLc4ypd19sPh+MLKDdrfRowHPbWp47XIDrTjyZYy6PzR433w7luVxcpP31kgK1IrtwjxjThlPlLR8N8YXnOSXkSSkNg/pSlIAU4875nuM3FanIJfB6Vzpyp5wFlRp1uSde/aski6ohAnkKkEuHdm1+lQSJdcQAVLuLyGNTLmjSod1AGssjq7oY5EWAUNV/ARidBALtyFRE26fan/4rK7qE/dkjbvyFRHVkGOfcFaVcIC8SoL9QoVGeQTEDXRr3owPvgknXkKApcT6Ncgo4UHGWBoD0bVMFfeyajTDB2ISUnzpr+Kl1qd71Vr1Vqv8AhY8vfS7MUmtmOva/H+3+Hl70fdKuR8gVJIOrl/40nmum8IpKt2tBxBTzHXXvQl7fjR/rxfprwvChccSxkyLAA1cgUcvuP1/ENAX0fw3GIBLcLBASklydCcD46mvP7kW9TH0UbcLz2tsnWFhK0Snj0BBP61xCOUqY8kuIta3XdTKmzXy5KUC7Hq4rJ7VcnpbbPWhXre5KL/KkhKy4Pmcj86zTgJDR7uPJVJU14q5W6jhIbHSgjHi6+QallIjV7aQpYDhxmteIi6Lz9zy4Ex6olhudwLkLUggE8S7gnzrr+3AxovhTvc8Z2BT7x9nd1uF9bRIBCUqS6FSOB/rXls/t4stRXuM/uQ5TGr6lsG03UXJF7diZKvupQjiAPOp8cBllx6B4eTIB80QrNqJNtuSguY3we9S4+ezyceyMzHPC+7obe5EqXGK9NjzicbeLPHxKUhTZwKm5d2IhFtSZJgv/ADWVAeTVzccueTklkFRpjHIZUBRSCYiofNsVtxTvU9nmZYol/wD07hJSkpPEFQSera118ZEZA/B42UDVCuZAEJSk41IbrXZxX1eFljT5V9ptqr8Mq8jPLmtpY2wCkYV/rXK3eDhkGW+r6zwW554ztiPu6j6EvityhplYSR0oIl9CYrJ5IKQ2dT+ypRJCl2KX1hiQofnWiMmKULdFYX3oSCpk10YS0cGSGqrxTRrBYkjv2FTiTl4ao+4ziFBKjjo2lPla4w1UOO7UiVJcnLuMtmrbKY2FegvVSRhlMDUopymJtmu6Uh/UMagGnorjJTdzumjIBcnsdRVKUI62XzzxDdhKiSToSemKzk09ACtXzfcJAJlssBL4cu5+VQSNI91GuSqRXFIYdegqAlAx1U6VQD6+onT9KG2EilpZUh8AscgNimiQtiRiHxoXFO0EmJQxoeRb+RRA0lxVG2UlKmd+gzpUoKYjSrWUgKWdkP0GlaoSSEXc+EN0/wCsjQV8FKOR3qYKkLFPr+17qAhAPXqKNwyjStwbhyGfU2jlxVpiFhlc3wQhunlTAaSSpc+6qSpgW82oqR1QjuoUVEkfWiY+JQ72/wCYDE9iKqHtlQL+TnyUo4DuH1q2yUHzjxXejlIUHiH+BB8qGRplAuNvm27zcpF8g57k1jlK3PNRblYSwy4IB7fA1G5zSm3EodQbT+QfOhLDJGkkHqKUjizZpsBI7LBuMBJwAX49u1ExkpcUxBOoU3Vmo4nVt1oqVvN7XqAU3V6nBSGmrqvDW+Ls7uJlAI5dD17VNE2Q6IT7Ps+y7woxxyk6jIFaS3u6ZO7qkSllZ0y1BSOqjb3emQMFBh1ogEqty43BKLln4qd2NOlur2zdmiBWpmdvhSpG6WL3c1NlVEEDIoUm4liFK5DUnt/rTq0QS5bxJeBEMqwonGvb+WpnQLGmr4t4lv1STLKdVEnPQVjmacOaduEvp3kPr5cTh6wSkwwCmTy471nkXXCLjvEW7yfiFW0SyhCfvkHJPb4Vzs0zfEPotnt48RkkNVBrK9Z6q16q16q16q14EpLgsfKndN6pdrOVqCFZPQnrUUoirDnyQAFhJUHYHR3FQsKl1qdz1Vr1VqteGyoLm4gnTQfGteM/6dfH+zzt4L4ujiCPSl1ctVcg30qvPAdL4UWBuEZJAKlhLHpQl7PjtMoL9UeE7QptNuKg5Q6vIvQZpcYU/YtuPlFu2/EIgEkMaXBjcP1b/WvPZZHu9AOO+0S6FkgW8ankMiUqL4Pf9fyrJhFzsvJ8hMxx6KIje/xG3WknpfkElPV2y/8APWnLHqWLBuDxiQr34kzoTIMqQnifh0rnTjxNPrMOblEFUoLr3SlSnC1a9qzGPd6sclhOQSoYHqPROaDozdXQeGLSK53m3TMlK08goh9c9aizZJ8flYsmMCBL70iWLbp7NaEISgBn0AFcYxPIEPi/aGQTt2theJkCVpIIPUF67WHIYkW+cy4yLCsomiWgoWpn0rrHLjlGpPPqQNh6ygXbrI5BaCTntWfBzxk62EskhIKmuXjbqbUpIFdCWWoEuPj8z1mUpkQxb2wSPLArPt5ix8EMoNLcZSYJOOOdyRjyrqRIo13Lzsg1WLhlXSVEY5qSCB0aunjlcg8jKDRRJkp4EEuQNUjDV2MUq0DxMkepL5/9olsJtllKQ6fc9XFP3f8AjWHeykIjXS3s+D4jcSB61/d8Fv4mmWogBsMO3ascZPtCLU5YYu5DmphJDi0hRYfvJGT1bzqQToomFhVrCQmP0qGM6YeunjyBxzgqlvOU8ThIJdgK0iTmlCmF7P7iGVji5xR8kOChqldWD1elyZBDRU7W7PBKSwNTQkwShquG9JT0bzGtHaHFAu5uSC4ILa/tqktiHz3xHcoVPIHJILAA5rLM6uwC3EbgpXNRGpyQcfOs8ijx1UiUKwoYxnj+tZzLsvjaFKxYqSkB/oKG2MwR5koAKWKM6fsouTEYBhxAKWGT1Ap8kOC4lTKSwYJPV9TTBaYp8cikBOc/DSpoyUQQqEE5KnWCB5d6nEq1Wru0bkYLqNTkMrJfz71qhO0ho+z7VegwpWB6SAalEmOUNVdtLxSgCFFjr386Mlyyg3d3pKASTjUA0whxKkXV2XPbH0qS1EIJuQtYB0bD1bY2MszD1YfJL1bQOqkbrdqihUXbHTQ0FpiD5l4muUmRRSdA7DDn+cVHI0GyFBwG4ypP3i2GY9RWUlxyUqacqBBYgnDkD+TUPJjMSp00ygSANDgpPxowwStYluExjOVFtatsZAWErCU+6nkQ2Hw3/Gitj4jq3HOB6iymDBPnpmiYTolovXUAX56408xUgNIklWLO89qUOMa+ksamiWYGn1bwnvvvQRhTBWhY1vibDpBvV2FteAn0KJAwxLA0yrux3K/UmEsoOAwPnSXbhbrcym5HEuQXfvQkoup2TchLEXbkA+T+TUXVq/d3oWxOvYUYRIU5W4AgJBKSSX70YRpzHivcGgkTzJJwXzio5lCRoEPkm/zhK2SsHViMVzpyefk6uNuJfUHR11JrDIskI/FTpZCxyR0qAl2xDg9zXz3G5V3kP61y5m5EvqsArFEfBGoGd6q16q16q16q16q1nAeMyD50j0QnrEqiMsfOszkUutTueqteqtdD4ctVpt5ZVJXxXgFAzitcQI4x6kvN3UgZADsrEQIKyQFdyH/bQlxAOq8Jwifc7RBUMrAfTUihD3PHRvNEP1R4YzeXRJUiKBQS3Zg38Kg3B0fruA9Q6TZJEXG7ojkYhRSjB+dee3Pyu2JtyfjhBXPIsssG65BJGf5/hUOGVl5XkIn2x9XHW+8zQeDAiZcYtbbdlqSgJHIlSQkkq1YAYGmtbSLPF8zhyjDiOWXaVOo2m8QtCB048gEmudkg+22mex9VZt1lIUCSUkgpUPzrHKNPexzpLm8RRWCApb8Ejie5ooYDkY9z5GG2jZRbTxPdbrM1vFLEjUBAP5kVs/h8eIXJ8zPyW63s6xg18HcbRve7z2ibaRc0tvyBEchJCT86xzGASuNLjj3kgbifyd94cu93t0pVZpljkDE+1Iw+mhqE5MJKGTabgj5g+reHb/e9xiQq7QngD98sF/lrXP3UgR8jzp4YYtD1dnt90UvGsu2QTS2u6q4TLzckL1CoTS8xEhJ1Ll+wrdmzXECLnjGtSsxzpj4hRaSYgJHzf9KzYMg5a90covp2eiuTFaKWPUPXJ/8AUphXSjueMTTgnjs09frKGI+6TzDeYNduOcQES8jJjslGuEFUq0k4WkGvQ4pUXg5YdXMb4hKIlonHJEo4qB6ZxUW5nARAmNCa+GpS2UMnu8sRII1/Ia0+F+Lts/t24SxgERKdSQc8X1HyNcYT4yMCKIfoeIjLijkBsEOZXESC4GdH71MJsvBbWnlggDvmpPcbwKdYgIPz1rVjyUxSgqsUhDB21wNa6MclhxyxsbhQUkspgO+WoxNH21AvZBEpnBS49R1NLlZZOK/bKEiUsAzODWiE3Pkxr007JDDie1S8iw+2hXdx/QySG7jJ7U+TeFPnfiGQG4WRhPd9azzlqziOjkNwJ9x+rdCf57VmnJfHVSpVBSiSSBqza/CoCV8bRp05YMkkNr3q8kTBYbQl0kDId6d2xmDBRdf3+JZyND86bCYs1z4Y54586IFRiSvQSpPHARl8nR+9ECrh6pMciUK5B0nqn6VOJIGKrWczKBSouO2W/wBaljKm0+qeEd1922QVFRSQPlWwStIxsOvtrnUpJKej9KktgMV6e4KkNgA9WxVtAwKk3M4S3NYfLABgaMSKBgp6r5KFA82c5frRWhxWpb9JjZ2Yamm3ioO6bkFJZRADdDrUUpei+NPnu/yJVIoluB0JLPWec2HJFxe5yurlywMNh2/kVmJtySCkSS8x6TrghtKG2KkCda0rIYtp3zTBphkFiQBaTyUSVaP0pgsMhSMVesMdFaPpRAsEixEpKVEt5HoTUoLCdV1Fw6/Up8YLP06ijBQVC2vClHpI9s4II0PWpIypXQO78LbqEpBKs91YzpW3HKw68ZsO+s9zTMhuQDdy4rRyZSLa3G+e29S+YT3P3qAlEBwt9fKMpZZYEhn86iMqQMiNArHhnelBkKU7lulHGSUTasX26pIOeja6VLybQUe43IkcX5DzNLkxnooW+biqRGS7DrUUywzPq+Z7xcFS1sp2wX6isEy4TqXNXa+XIaEfOsci7MYpT5JfSzsTUEpB2CLib48r24P/AOor9a50upfTYtMcfoFihZXqrXqrXqrXqrXqrWUZaRPxpizoFHonx/8ANQCf3hl6zOM9C3/Y1/8AzU+eDW/hD1P5f5b/ABQ9GadgWdZkg/8AjV9sX1R/ix6JNtsUUawZVKlIzxAYUURGJumKW5lLSIpV0YA4gBKWHlTMiTZcnxXhlWU8Uj/EM/x8qElMfF2HgT177ac3YSAkjtVjq9/xf/fG36c2Cc3W2y3cZKfeJfj1OmfpXOzzo0/VsHzQ5BXfD0gVvcBKiFLU4OudK4G7lpb0sMbCJ4rspJUXPpUySJUcRkguMfMVgw5OMl7nbjNiIfEN4hl2+Lc7SV0xrKZwB1UD/rXfxyE6L8u3mKe</t>
  </si>
  <si>
    <t xml:space="preserve">Siren Of The Storm</t>
  </si>
  <si>
    <t xml:space="preserve">Siren Of The Storm (2025)</t>
  </si>
  <si>
    <t>9:15</t>
  </si>
  <si>
    <t>https://open.spotify.com/track/7HSZ0epFVfoDBFyMjCKMrP</t>
  </si>
  <si>
    <t>https://i.scdn.co/image/ab67616d0000b273628b577615d97f6837e30b73</t>
  </si>
  <si>
    <t>/9j/4AAQSkZJRgABAQEASABIAAD/2wBDAAMCAgMCAgMDAwMEAwMEBQgFBQQEBQoHBwYIDAoMDAsKCwsNDhIQDQ4RDgsLEBYQERMUFRUVDA8XGBYUGBIUFRT/2wBDAQMEBAUEBQkFBQkUDQsNFBQUFBQUFBQUFBQUFBQUFBQUFBQUFBQUFBQUFBQUFBQUFBQUFBQUFBQUFBQUFBQUFBT/wAARCAKAAoADAREAAhEBAxEB/8QAHAAAAgMBAQEBAAAAAAAAAAAAAwIEAQUABgcI/8QANxAAAQQBAwMCBQMDBAMBAAMAAQIAEQMhBDESQQVRYRMicQaBkRQyobHBByPRQuHwFVLxFjNi/8QAGQEBAQEBAQEAAAAAAAAAAAAAAAECAwQF/8QAJREBAQEAAwEBAAMBAQEBAQEBAAERAiExEkFRA2FxEyIyBEJi/9oADAMBAAIRAxEAPwCQikHf+X9D6ryDIqjGzz6CoqIcBU1SwIK/RhSajzGMS+m9A4Q+am9uR5ZqQwq6MGFX+7k8ahhXnZ1ViqcMCprYFTWABh8b72072h4DbRfs/wAPXG4lUK8vqhxTJHq824sGRT93y5XaoyaXkFRT6PpLICpol58BhRHRwETps+nlgYaXGP4bBR0wDuC0UAGOrCSjTSBgOgg03Ho2jk0w80WmrLgcaf0YMKIyGDJo2wwf2fRg4pHhhxpDCkaeTkMCp0vpHqws0DGGFe0CwtNOWBkVQWDlGRhhIqQIE7uYDcRDg41jyyo+p0KNTXxVjqIeoYz9R2FK0pNasjflsXNxErSdnFIEmS2ib+mCURDq+I9iI9GXUZaOX+wZkopYMNPJ2YHRp4DAyKPRgUaedmBEafowcafyGC+xJ2YMKR4lhZq4jaWBKtJGSPiO7Aw08DbZgyaIYETp5jDA9elzswn6fQyASGGhTpIjDyJlemjowKmgeGT06aIDIb2YDLpVVwyFTTyIlgdNPoy/phUAxpwiGHFOGV+IU1v1POIlHowKiuemWBU14DKIEYdXDhDhhhXHoymTXLL+HFbIYViPVm1hDB01zno1uGCe36Q5CmSjdrJTRE1gjy+XKZWlmuQ0sFmoQOj6z1k1dWf+3nlZixIRW+SjJqkhgVFLoOmnOz0DJpzswOirYQwkV6UqYdZpIOzCq9NnIDlE6nSCBh5QRemgbZZUa2iOkMmuTVDKcVMGTV6MCCrfDB00T0JYSE6TGxedC2aJStsO6LT29USDDaLTplg7uhFacjchgI6cicsLTUQwKKmDiuWBQkeGDEMG4SNmVfCGNESkByxBOIA2bFhLcCIdEKwT0YC9qWQRNGNmBUUSZiGB00SRhgVNGNmBRVAYOmuGHGvGzDhVlg/6f0YXVp/cVP8AxG3qwkjT9WDCkeGDJplgZGnzthhN0+lnYOUadOk4pGMOJ2looGPLEHTSANmRZqY/4tNQDHiiiGCFE9GUyKpZRSkAMiuMFkcQwWGWPxKiuX6nAZFbAqEMCpQzUOEeWnam4OW4GCHZdDBHVmoYIhg4QfmyrQj7MDJriMmHjdUX2CScR6vE5Yq/aIw+sv1NZWmuMR6uWasFTXA8vkqxSCfD1OWAyaXkETV6OA1dWXQdFLuAyKnRIrpkgsCpr4CYJc0TtOElMQ6DnThYOHkDGm4RIYSqKgQ8Vk9lXJ2Got9MCf5dWwMUEZDH+nCI6MpuEdGHQRswJWsg7SwkJujpDC0qVaSBj1YTKtOkCVWCPRyjlaOlYPFUHq4Iy9CnosO6AK0pBwf4dFjTlg3tR0YMK9mDcM/JhQQwIhMMChBM4DBhWwvhhhHuTLCOa5UzQiKPRjEhFEbhmP0Uaf0ZdFFEdGBE0x0YMaujDhWI2YX7eCwtNXows1GxQQPmr5MJdWngAAMCGsMLFMhgaujIYS66MbMJmmqk7Yconorw4ycIIOMM0IlB6skNxdiujDYlKoT8nE8KUcjDL/ogTAZXL3YISyao7MhWH4tSiH6nEYIzsZdUUIiPVxREohlPwJjBLmyGLCM7QXfQ4Tt4ckxTcdsOqdNQI3cts8WH9rI6/JpdBEUz0eeVs6WCBHlvno0cImIfLFP7Ujx6uzocmrP+z1yuhhVs8Aia2BU1YdDpqzs7gOirbDoOmuIYHqqYHTXAHlgQI9Nnk8GqRBkYdGhSkEB5V1qBAhkNUmDswkJr5BzGQraOv9nV0D24BEMOKMDyyuShg4qlhYoPhg3snwwKiooTHndhXAg/7MGCcuamlUk+XVUlMMCgYYKpOWHBOGF+3IYMKmBU1ejB0oywYIhhS0sI60SyapFQJ2dWUdNXoyjJpgbOIJ7ZMYlgUV42YMESws1ef5YWK2He36MGTUwkV1AGYywMEAD1YLxmGBUVejCVVT6MJiaR92ok0VR0YTAnZzAwQHBcB6wUYYURLlFED/pxKtOJbFVLBT+WTtXElk/wqjG7AJ1KBMgsPxwmvZ+pgVKGBUJLAoH2YWE5bNaMlMz4ZPD8IZdOEY2/LKdKMsCcQTEPPHwp0oEvWIImvLKOiuXy5etDBDwOFcHLBxUwImp6wEFboKiv0YSEVbYYEFWWB6q3MBxVs6O9svNBEJjpDiJNa/hhtXTKJncOmnr+Hdw1LQvGW0Uv4p6vLJFVyNnpohQwsIjowKgJiSwIOO0MLjwkMlWKyerGrNflxO1e00XAlogTLqh8OrAyU4YdwYN7cjZg4rwwImtg/DDC0oYcU+ksKUiWAlV/hmVorksqRXX6MoyK5DB+HVgyUejAgrwwsIDDilhwrYGRVjDA6asbSw5SWFIrJVlhMqp2wwmV0x0YSEVejCXWjjDAvB5F8A0Cw9Cilh3GHkUQwojw9BSIbRUNgsB5CLg4IYAVWgnKZZmPx8lEB+pgRKD4YFQmGDhILBuPozZ0IhkogQzIprEYH3eONu9trSjIewQVnw8TktgiavDv1DBUVTly8kwdFUPne2hBXhgwr3YOmvbD0CprnpLgIKsbOg1dUdGB01wwdNckYYSa6/RwGTT/APrmh/Z9HDXCqOjlZOERu0i4qHSGTgtSipJ8uEGQMtDBOLp+qUn0YUlAllF9vDDk1knZgVNbiYIlAdXFlEMBqTjZgJSCfUMEUjgknf0YMEcQOpLBgiTswKmshg4r2YERXhg4qxswpSI2YLwlhxR5YKa/Rg9dcmOjA6K5YOEQwbiwdCAwLxjowUpYdxnYMCIqzswMEQGDwwoiWB6KpYTq65GzCTWiXkSEIjcPQMjy5Q4DgsJBYVxDJpSlldxYUUsYU7l0IZ6u4Bkwwo2FgGywhzAPnJ6OD8kBMP145HSiGwFSMOB+MssOlH5aqdKOv8OpRUI2w4h+Es0dFYByHVFrr8vny7WDJr28vmoyaxPq73QVKHQ4q6wwdNbAqKtujgKmpgRNfo6DIpxsXAVNXSGBUVejoPXV6OUHTXB2eKlMUOItKJOzDlJhgnDL1FjuDq06UZcIMgcQwcZ36OYyspY7OlBDLpwl1RUVywKK4+TBxWwpSIMMBKR92A1IhghTyXAGE/1YMEydmDor8BgZFUhgwRhgVFbBuEFgiq5YUEbsO4MO9swwImuHQUVuC4jDBkoM4YESggbML4sO4zDBk1/hgZFfTdgTjhhwT6MLSjZhN09WBhhMTXHRgWpE9GBSniGDJncMCp2eT/TSI/swoZjDCilhwEDoxmhrUyaEVE9XU1RE7umqIeQJUjw9NFWgKSwBxknLD8m8DyGMw/Z05ChDzQRKIeQwTIYECGa0VKWZFTX/ACwKmuTjaHn6z1udnRUQdnLyl8XB66yA8asFCI6ZdzQ6EbPV68BhW8giEbMCBHRwFTXJLQHRVIdBU1RsHAZNMuAias7O6CppJ6NokIpy8gvtQx6r2yTs2GHTVAl5xLA1IyyF4dXQqhAh1fwyU52c8IKkGPVjTpDqmCWBUVyyYcIyyjIQwOlPowbhI2ywRaJJYCNcsB2JISSBJ6AMBpQUCOvVg6USwOiuTtDAgQwIlDAoRiYYUpDBChmYXjhmnIQwJ7LocIhg4RIcF8MbMbDoqPhg/CA5UpeEn/d1YYIYFCGDoEHZgQJwepcTqLFWNm00WuqTs2pb/CZTXAbV3+B4kOIJWIdtNFBy4uuAhlNMbOpvfZVL6y4Wqrthk03uycMaUqJdhoaju4EJhhXP1YWVA4lgJYzh3VlIpXw7h1QgrLD8qBBnP4fqtcjhDyHSlg4QwKlIjDL+CITLIkV1+P5c5XI1IMmrAfDldrZwjEuyAtdcy16BRW9bgKiuMFy0FFf8OB0oegwSQZYGQh5EitOHoGQlzQZADlEiqoEy4lSUUhwgya8gQy+nNYdFopBVswddEBhGXVDmJgZqcSzA1IiHYsWA6pwgsCpRgMGSnZgdCcMHCfywKlOGBQnDAiEYYLYjLAZRjZgNVeMMBmvLB0VsD1oywJ7eWDprjowLwwcMFKPRhRrnowQ1wdmMWlGQ6mj8PRxS8J9WQwT6R83LU0yUGdnE6GSjGzsajinDtWu9qIDkSHFeXVMUeGD1oywKpG2GBK6sOVKkVVbFxBwhg4TLB0Dy6LjOHDBEmJZoilSWShK6skmuSljwxAA9WCLtCBMsIytQPLuGW+AWXknfDYuE95UmC2JRarBGS4ggUk9ZDAViBB4qhl7R0L4TyOPL00/MYR6P1ORkoeQyU5YF4ylg6UfdgdCJyzUSakY+z5cvY1DpTGYe830ESmC3zF0dFb5qKlG0OIImuS34CpT4DB0oYWmvd6BkIYHQglwEQguUHTWY+bgOhJDAoSqWBEJM5lgdOSwIg5lg6lD0YAUsSWAVLBOzlQpExAcR3D4tpdWdCJRAg7uqMlGIYMK4z4LGLCcsCpT8mBkoYGSiWBuEJYDWjfowEUsKUkEBgPh6MCIrYHSiIYFFc7MCJpJYN7ZghhXtxDDvaYUdP1xswGa+B2Y0wM4y5jNMES4hgiThlOmv0YGSj0Yd7eXdXV8JOW8Q4RmW013GdmJ/o1Vc5bV0b2uWC5qDIpgYYFSiGDgS0DAZahh9macw5knfbpDuKVWWS9Enj6OqRdkNiYh2WEthkBKnVIXBwBJYOOOxZLtWVcQIcxMoNtxIIDuLiIsn5sr86hD9DkbhDBk15hgVKJ6N4sFRXIHjw87dKkIrAnGHj6rpiQhMpIhy27A4rh9JdTw6EPSD1148Plf9aGFYMPIMiuQPRg4rx6t0GCI6MGSl3AZCAwOhDgKlMfZwFCWBawCwOE9W1NMEw8oaIY0yTLLpjl6UJcEmWTAF/JlIFQ5WaYWZdX0dFmMsJCIhlP67sLMYnDAiAD82EitM9WEhCIYOU43wwRaWAilh3tyP7MF4MCoR1YECGBkIYGCAQwGU2co6MCJr+GXGf8dxdXFxHSHMMAUpJx1dMCiCYZcFAgBxmnSJcxBUp2dakOB/+O4uLGXMTFw2GHCXEWlElhJrRDAyUsCpTDBinDLjh8I8siiopYWCxpt+jNeuyySwqnr8VwIcwJYoOkRbVMIyzhgI/hhzCxswvdg6ajYcbsHs7eqMZLaIFlBQogpiPLD86JS/Q5HCWDoR6Moqa/M4cvqi1oBdB0Ijpn5vN46uj1JwZGHm8V0cVvHG5VvYiajHy8PX0YKisqPX7u8ukg6a5fGVREJjpD6AnDAMNRfD7vOCwiC6DIR0cBwnZg6U9NyWBQiWBq68tUo/DZ5R0R0dwxYTgti1QEF3CHEndxCLTjw60jWDJ8ME449HKzfTBLgMhOHoFSeLNHFo+7BgSSGTRUGHT9HqUTBGHFHSsgMH5khhSlGGNCM4YMkGGDAMHRjLAglgZBOGBUbsDJSCwSxYrHQB5Y9dWoK8S7WqTUEg4dVBWfiYUlRLAySSwKgZDCQBhgwDDv8AyGDpSwdIcrNGrQ4g6QynwwdJw7gvk2Gq5OFqifwwsBgwLNOkCXowpLBdwwRZwwjWywAtgJW7DiwYHywNQgWKiWElKUiYiRhg6lFHEk4OGEXVrRYFJSrP9WH5oTXAfpchAiHARKPwy4IhP3ZaMhIecsvSboyE7GHpB0J2HV5txYOgQIfPlI3BUI/HhooqEfZ65XUgwTG7woqUjw72DCuXBSq4HhhyUyT/AGcBUJjowKBBYETALAwYGrbDBgJDmM4sJy60ZNbJVFEMkWhDNOVUNmEddWWTSirOzIc1wGFhMMuOI8fllMiuTlgcIgMCBMggfJkwZICQ3ar5gejIMgyOjgIpOGX0MoDoIlGGF8J6MHSiN2DcYYNzFaZLCN+sWOuCwv8AWWKH7iwIiw2JiZhhYWQcFjxS1z1kMA77sGQmGEmpEsDhIB6MG2DC5ww5LAowwInHqx6LW5iZBgoBsXMUVQd2wWFY3dHc5LDpzuwIB6POJiwWMW9eK4GCwowWCrwWAVqYR7N4YCUwGoQw7+rCgJYErPAglgI6goWeJMSwJ+uJBkZiGATZLD8+BPh+hyECM+nlr/gcVvMla0UVx6ObdMEQl7ZGQgtuKMkRHl59WdDVjZ87O254KBDzAVILtv8AALDkoIiejug6FQBDko5SiwQbsCpMQNmBUkMHScMCg7MDJOPIYE9yOjDhaqcMHTYqWBAqRn8hgyd2DKDJ2GQCOjphQgEb7OGEssA+TGVwsSRuxq+aJGWWCpUkGQZYOLBHlkL+pAOzK5eonpDBRaZ6sJdWogAdWSpAvJO+GUxsAEzhgSm33AMY6MCEhgqrOIYOmwRLAFtsgjdhHSWDA7sHCoYNyLCwSwsJYOhgZCuMsCpVLBwWFzhg6d2BAwcBgSsywq5REQWAkWFSgJdEpCgBkuClLBOGD8gGDBUkBg4LCywsZLDh5YBt+InLABJBOcMBK6MEUD4YJDDo9GFEYYIqQGACcsL3Plg6UyWHwLgIy/S5CJTOzmYCpThgRKOsOSYCBED1dBEDIy8WtQVIG58OS1RqxgQ8cr20J12MPfHj1qaKmOj52VZdOnO7lmAoTCd2l1REHps9Is/lwL0dDBQBbtREKhxBUmGDhXnDAiF4YFCs+jB0qhgQEeWDBQDBhaAwY2BQYRFWqGDhhXvKIIlghVLBCogMLSdmBkct9gwNzTxyTLBObDgZ+bBwYYOhcFgX3iARLBk3EiN2EnTXcSZyIYNZqzkJwwjm4qYFrtIESwUryw4HLBx/LBgwIMsHAywcBgyU42YOwZCth/LAksOCssCJVJDAoVkD7ksHCmDhUZYUtRO7AaSJmHQbl0cFQWBIgAMCpLB0nLBpkMOAyw5aoTgsBHZgIiWCFLBCmMQwQiPkwpgilZYCWWAjswtJg7ZYHrUJ/wB2HwRKPR+hyECWBEoYOAwJEsGSP4azVGSn/wALmGi1jMvHPMamiFIg/N54cu8WrSDBfS+4xDpEFrOllSEnw/PmNmS00MJ2e6OI8ZLzB3X1bf4DpDaHmBl6DpPwtQRJDguYLAiV+rDvcLB0qPlgwJYWpUCWAFmWFTJYUSwUMGBMsDJWeMSwacDDCwNmDDwwsbhgwGWFjJjywcFpQ6V4LDiucMK5MCILAgOGFhgQdGDD5sCJ6MCDf+7AiWBEiSwaIHhgoMFg3KWHT16MCILAgUwdJYXyyw4qj/phSTlgZLBxksGLB0mGDsGBlhZIAlgkywRTCo5MFIlqEUGATvuwVWzsAlYlgijnb5POAZwd9nfwKTBaB0EksPiKE42focjxt1YOGDAR0YNH5LB0jPhgZIgMCpMREvF4761pyZ9WnHDTJx4Lckhuj16HSuOjxy4rKcEnOzsyQ9FSMefAeOXrUXsHzVUPWBgrDC5/8LAiVerocHIhwEGzDgWF9XQRJcBEn8MFWrHowEcsOGzlFKIaQIXQ4wwdLAg3DAiSwYfy5o49GlHB0MM7bsGckHS6L3DCmBUmGBEmWDJMsCDZg4LAiejAiQwIlgRDC1qgMBhWWDRLB0hg4xlgwMsCJ2YXuw6fRgyBDAiSwKlg3qwZLB2Fg5YccsF4+GCn5sKG8eGHThyga3QJSZPqwRUDo9QCV1epNAlbuWYBHBzs56F5ictIC0rTy3y5YPiSBHo+7kJxxvDbgsT4boPH2YMGBECSwL6sHDAiWDjdzOlcTPyaeItJazVgiTl5vEHRgdHx5V0xc/l5Ckfl6gtO7ocATLW4p+rkQ6SMO0E2gy07FEw1DIhRw8y94HKoDui02Z8OhyAWClOcOSiiny9BCmGFQS8W4GSnLuh0iTjZ0FSMj+7BkhwO4LIdgqM5ahgNurgthRL1Bx/lhYLB0lg4LAiSwIk48MHSZc0EC8DLoIlUsCpMsHBhgNamCpVlgRJyHfwEG7kDT5YNXuwJOGFg7MLmfmwdBjZg3PEMCpLB5YWCwbmwYGWFsKUGCk/+Bgp/lgpMHLCifu4BnHzdAVSTL6eBFDPh3AFRgu8pqFICv+3wnql9tL3oRWkKlSFNJo+NJyH21yEAYW6GcDDBwwKlg6R+GBEsCJ2l59qrUZ6vUmIWW0ESPMy+XK9tRYPl6+jB0nAh8Ld9bNIc7FA4LvgsbE9ZepSiIMtynaS6cRGzkqrB2evwPyxJfObaBqUTnp4evQWg4MtQy1Rh5mQXWev8MCcwBnd60On4hs6LKdmCRhy7+CuMvOCwJ9HvwOhOWBUjo8hodgYBrBZS7Ap3Lg7ZwdLDjsW0UT6u6LBw5AQPQYFzQ4VDgYLnrDs0ESuGkFe+JxEehe8DI1BE9S8iZQokZw5ocrhqArVDQUFZDoOg7Nv5AYCYc8FkGXQ6N2Dnbqw4HLmiwYdDTA8sFTZJdEhFjgJLDgrZhYJYOlX4YFBYUozOWA2FmACwRRgl2Ben9msgQmTGzTqJ+kWIDku1fAVDL7cUwNQkw9UwinyyqQmDs9/JToV67erl66HxVKfy+91yOCB9nPkMRIeRYcBAPkwfI+TBgwIGDgx/uw4lhwLC5hjTBcHDlmroqLM+j5cuHWtS6cHzD5NGBI3d6vgYHbLsBU4Ho8UXyAL1x/kUpUN2LQrkPRwNPTZ0cLk1pwdnMv4Ar1BWqEu3jk7TR6ULVmYDz/xUhNBKpJd/wSwgAYD34KIahFjJcCTiervzdDoElyzOgQAzPltDfNz0W3YsZOA9dpomHm7FDILbAii+/HjIzqgYw88u+4sqivPlz5mdmu5dOr5aph+A9SwFThwWVgBgE3ziW3sWNTtnL3xHXauEwDu9SJqONUfLad1J0+oClpl4va+NGm/moEGA7JiaKq0EmC8/9UK20JIBLgjam/20lXN303EJH1Ca4SYMPrx4z1nWroe8m8gcU/OXnlx7q62KzzTJx6B4qnSIzDmhhkPpn8jgC8WYFIy0HA7tRwEN3QWtUbCXrP5BQZedDjMMG2cDJxJLBgrBDujum7QVGXRaiAlyd0CU+jJZcWFUXShqPq0iBnd9JMWUqyIl1QVKA9WTSqkbCWKVA5W5OI2cueq+OY6vc9cTJGPLct1cOBj0eRYGWDwwYD8MCJHhg4wwpSmCe5/DDhYJYFSoFgw6sCIID58pa1KcKxjd4nC31rVyS+nxGdpkq6eXfmJoyDgZl8OXrc8Ny9cPONBqXxR5L1YivfCE4En1efQBeqUcvfz/AAmhpsUomMl9euLPqZoKZsBUCfm5f/qYSZWuhIh8LMbERktKCEQHqAanRRJhzoJGd313OsYOkTjYvPcUROBkS5y4/V6Jel8tnqcbxFFQSDLz5dFC5Pl75c5mkh02gvjy5a1OlFYh5noEpYE7PtbmM5pFXJDmtWaj26wp2GPLxRdVoJlSoJecEpKgFRyzDfgtVoTnZoIytcCTBl7kgijV/GQcCX0nCes6Im8SmMu3Idlu1G4cl0Rhfny9fJL0kUXrKgEjMuSfN03U+3VKQgISSFdS59b6WDaK8rJBOxebNvRLT6vUcLQDBD38dJvaN3C5FmmiWnG8Vt15ghRs+E4l9GG/2S002AGVZ26PNnbUr2Gm1FZSJUJ8B5sa1MCgRh8p6qhu/RJ+smBgZfLlNrWkUR0y5OKaoKgeS7e7i6oGQWvRDJJEZd7oMhYkHLeTGRU2B5xTFXVlVyILSDq1kqag5UIhzApVAdkClcjLuBCfDoVmVEsEOXZcAyPs9y6B2AFJDoWJSGWEJzEMgVtidMCpRCZ6lh8fGz6Tj25a4CDjZuS6dOzxUtMVjpl2cWjAzs5ZjOnQHFnUFSnxhlXJYIWCsOYMgyWBknHq53ofZ0MksGnOGDJMlr/gdOzmRdPOOkl8c7b0NafgPh9pIwj5HqXz+dXbFIoVYoAqAJ8vd/8AnwnY4qGnUAo5eJfq+LZidpbAkqyNnruMpddh2I3eev1e0mmOUPjZjYqtobRHssCcdXNATenkBO76xKMnL7WaxDQPk7nWClLMPnZnamChD1aRmdyutQiEqP2fOSW7V3OkOmy65RUVlPTD6Xia06bihHxHlD5XjnSynXqglBM7O8OPfbNrOu15I8eXOc7Xj4h26whQ+In7w5x4/S24GrX8sEfy7/5p9Lr1nGIU7OFPpKp7qAfiL3876kpl90NkjYPF4fwsoK9VjBd4yTurb/COrVEnBe/ZrFEq1hAePjVlcdQVmZe5xkS1aFnk9GpSdUKEKXOQMN6aiK11ijJVJ8uZDREdxXWnC4+Tz8zV3o47oopPI8vm9sg36+UbsBaK7lZ5+bo39FSqcmCfLg3+11CtcqUFYwAzTcrB/h8uUkrUMkCS83T9coAbPXH3tKGch7sCmA1nQ6c4w5876GT0ewZMEB4sDxAmXkEA4x4efWlH8F6NXWIz/RygoI+7UcqCPk5AhAJemXBAhuoaVSfH9WUpEhgNao9WMDJlfHYQ9S4ilV46ve6FIgFzNAyMz/LoBqVpAClEcBkktVr5ADID7OEurHUh5v8AAcbbvNlFFPyh63+Qww56n+CJMkRh5/Gh0mQ40VSYk+W2pSkCWWd+FYUT5wwdAghhISJAYNxYWElhcZebbuRYdBxHRsu6b+CoEh5vLLiyaeIPkh55XrpZ/pFK+EjqXvhWb6EqkpA8+j2gZ06ymRM9GHIQeQK+rxslxc/UzT1pWuQYjcNy8wnVT0GRxOT5D4yWV0SUGCIfXLfWfBVKxh8bxsXUawqVIAh648etLQE6chUl95JY5pNaYDo5dnAT0Dz9RcCOsSncfhy9/qgajudQSQnd578PEC7WKs328PXz0m0FOqFY6B6m/oqzuGMKcsOgz3AlPGceHjjf5asRrdVyO+HrnNjMRV35icOcJfVtWlQL6Mi1UlagkK3/AIYTB20oTyWsfIMBXLTX8KcMIx1BSd/y5koX3FTLZ1gImw7l2TD0VNkhgxv4idvRgq9RyThhHVdBYcLiw43FgNVhUY2eoNDtqZVPq5R6rRaZeoEDoHFauitVpbQhSIPUsrXGsAr5AfOHn5/lTjVIJGd/LtyApOPT0bqhC6FUQ5QoM9HZdBEhgUdGBE5iXyBJw8yX1VdcPSHSMsacJ6hl1efs5hqimC6ijLBTkN6F3YDVXJY1FSLRYUmMZGMQwMPWHqBFOy7RC1Op9krKgeKBM+XPB4T6h+rP1VnClZRUkmBGVq+z6zP1nXmw9uEpsBsbWB1dFzAn+XzvdFzmN3qQMNx/R2SA1e4OHL41DlOHhmkUOjjUIxbK4D0ZkStOQzWjJZsRMwxhwyOA5GWRyiK5M4G8uWaCJslAOCkiQZ3eLxzuNbppUD+0/h64+I6tJNhKnpBDHhg9SQfVgHUIHKN3yvHbrcuOoskiMHZ9J2wnJwkGQWs1dSQoLyHUWFQIO7zYGAkRDsnS1xhLqFK4DAF1wRWTIDlisS/Uc7SR1efmUlwNfLiTIjwHeMxbdRbNQUnd6ZAs1HJ5m6oKroAh6Qhu2ckwKbSRu6EFkqdwGSqGswSdLYRyUCMfy4JR1yggpMMI11oIlhEWuSwdBYE5iGDpVLAVtnxRLDkqMeWFEfh6kFpS7egUVkh5TxaNOSraHrr9JdbPa6kBYkPHqvUJ7tp9ClNaQApQmOpa9tF1vd4tCeMrgSB0aTDU2vUK0mjVZZxJP/Hwwxx3wr1g5WACXU16LS9wRbWnisEeXnGh7dYitJJOzopOoTYRH8FzQ4sAIAjLov8AUI932+QNkA8RvDA4XG+PVg3OWBEqgS+dmAlcqMlwGSkkjDAkMOYUoH0YKR5EsFgsO4wwRSZywGU5ywUiHZcAlvc/kQdV26nVk+6FKBjAUQ6IiPpzQUJPtadNayZ5p/cD82Tp8rBfZ55n67llm9/VhWWFcpO+Hm9B0mXdBRgtDRE4MjLezA8wA8f4qlAQWkIUVlqSaYIeVw6YBh3KoyEuLBAmBPRl/FnZmcUgkKHh1f8AGXfXpdLq+RvUFBJ+FapSD0MNrNnbzAVrKb/bo7qtdNnIpKjx+M7AD1bNlYtsrR+lu+jTaQVa3Umy859xapM7Efl6s/glvleqp7tpLa0/6yeU7E5fK2y46zBRq9OUk+6lUCSAZw9IjJ71UpKjSlVkYBAwWBP1RVZ8QYWg8bMbMJYv4pgsJVFoiN3NgkKMgO7gZKgEhlDtsLlz9RGXeViAXj471rWdrNSlEiJPo+k/1llWan4pYR7NSQTndgBd8nfdgJd2WFFcjdgNVsK/cXcqLKxG7WYq0Ecst/gLzEY/Dg4X8FTuwc6krMksB2XFXVqFrxmXqg3KBLyK9zO7AiLPVgizlgyC6lGA5YeuJo1dWWtIlo0/JMdfLk6VyUcCCd3L30JFFvE4l3MgLWlV16Vnl7gOCA8gPc+7pqKK0EHUjZIOY9XRI7fr9TruSNQkhXGeScpj1Lf9S3+Do7WbLElIk9YIw7/wm/reVXVpdJCVqTdjiAIx6vLfjyne/qVWn066gbeRk+4qYI9HMia8zp/8jarRaZRFik3o2+IEKAzmXcUTS/5c19l6VEggfuAAAV/05cvUXK9/9M951GqUnUWLi3UAH2+MkfMjEPOTcR7BFqVRyIl7UVVoGymBfbWqxHE/BBk9ZeLaJtVeBh5B+Dl6ixYEDLqUsScMO47+GHBEsL9tgqkx8vLBAkFPlgNac7MBLEOwCKScvcwDKcuhDgsPiRsG4fZ5vfA1agD5jo7jOrGoEf7uN/TjdOzhL0Ihc9WXetSqy0JYIFdGVYVMDo5mXS9HBxtDxgYKw2LLnS4z0h6zo0RKZI6l5BUCRIMjyHGvzQka/Tq1KtOLB7yd0nBdS6XVdyq0ywgn/UUeMePLz74usjuH1EK6iElKFHz/AOYe0eL+ofqD2al3wYA48QoE7b5dkcryuvnlv+SbrNZwTYisJUCFEwoHps+vxk1z+7U+36kV+gUv9by9wlRNidl9Qfn5Dx+a6T1m9t/ybq1ITp0gFaSCFq/s2ze03L2+qfRXeV9wSpGot4LUJBQTCk9Y8EOXjJOl48tpNbdb2jv+nqQCrSLvARzHxE/7AlyXYtl43p9BQkgfEQVdSkYeb06n5cS4LXfPX0YS9JfndsgmHUcjAz6texx1Ht9cOToRtT3ILrASIU1mniGrUgJJJ/DoztTqkwYPVhm36jGGS1GVcVHdjXc4A8soalmZYLzKZPl7yWOX1VFWCXr/AA+nJ3GY/s5rcunNhSHJJZ00vnjd5ktZtkcVRlp20YLkb/ZwNE+rAqUYHzd3+QUpkEf1YBUoJ6uBRafVhZtD1mpotSuUPeRLU2pPIB1EyhEKHX5PNkWNCvEDaXzxpd9aE79XZ0AJrzgQ9eprS0tHCpRG8YAcqvJnSI/W3agkXLsUVGE/x9oaepT/AKnVpWK61hFSv3WAwfSA5U0WjvOs7eUrk2aeJHI/EpXX8OWX8aliJ3Hvt667bFXWGxcx8M8B1yYH4DprwXevqe+xBBWtSRsCf2uZaS9PKr7+dSsoWIVMAw885kWcvxp9l46jVISpZSlXh8eMt7jdsnr7N9I6v/1tCNKnUm1CQVAHoZ8vvIw9KPqetClI9xBUmJ+IY+btuLG92nuCdelNvDkDEEGQT8mG7olq1CVQAmBIB3Lxy9VL0WsReAkBQUJmRtG7yJqY/LzdCWVFWU4L0ECjXPuQI6yws2J4cwocSJl5l1cRT3KpK0pSQuf/AJL0g41dXALKwkHPxGGHlfqb6z0enrsqrtQuwfCBMwTiXucbqakds+pqbqaRBqSDw5KO5jo149jcqvRqE8kHkPLwpVJlgNYEejAKoD6gSvmw/Po1Wd8PvZXi+lru+Hy5O+l0qLio7u2YaMmw9C5qpFVhkdHE2p1VoddJdSE/FhmlrUK0ySAPm+XL1ZNdVYFmQQU9C5sQVMKT8OXucgtupqoBKjA9BL1RG7n3Gj9BdxvCDEEg7PGGPKVfXiex33WdxsTTpU/CNOkhSvQiP/C9yMXln/Hne7/Xeu+oDd7GjOn09i02UWrSBYlIwRhrJ+k5fXjAp+skp1Hs3WWI1AObCskEjbfLSSsWpZ+rDqjNmpQpY8LElvmH3fxid5+v+1IAqsX7kH4kJwfk7JfxOXK314Luup0vdtWdTUnjZn4U4Srw+t5WdVzvcQ19yuEVArTWYJQTImHjNlWXpqdk0JusQUpVOSSMR4hyce+05Xp9K7H32/tWmVXb+4An3QkFR9B4l9bI1xeu19n6nW6SrTGu+zgi8KCp4pABP9f6vzXx6dzHsu29zsWv27uIUf2FOyniWfrf/E5d3Ql0L7x8uAlWq9tUywl/+whPwnPVgDUdzUsDb7OwRTqiRswFZqSpMBwQNQskF1moSrDnL3msb10oWEg+HPOmdMLPWYaxqcv5dyy8t+wpMbY9XueOKxgROWv81uTpYI+/o83XSdOBkvKmDupZq4BZPDJRBAL3uw3sXg8yws/R6kyYLub25/VEWghBVsPVpxdIyrNSAvz6ufNS8sKNUmYAy2U+lpt5rw9TqdpbvibTv/s7PFnjQoO3UuS6uJNdt4UT7IjpKnLqJtNqx7YWASdyBgPCrVaLiSDOdnWhqa1YOw9XdExFJWUqGpVWUJMJTG56ubox7kpoNdaagCg7qJJPrLsms6k0103IUpaONk54jb/pzxoBKa6uvPOEJG/yd+u2WH33tl99t1llIJX+2tA/YJ3J6lzdOo8L9V6T9PSU11GupMlWIzP52aLfHgrAhFgVAB2kPHOWzo4+p+j1w060yRG0vyy462a95p+/dt1mi09VttlaqwQo1q4cp+XR+vjzl6rjeNt6RavqBddgpQlKaxj4RE/dry4yNyV9F+l/rRPZ9MhK6Sa7FggIXKsDJbZaPbfTHfu4d815s0lqbajxwEkp4zmSfQHMPVknpK9H3XT26bW0nT2+zaoqWFWZCj4/o+UytMuv66u7Jeau91FCSYTqdMgqRHSXv53xne3qu3980fctHVqNPqEXV2DkFJPSY2+bxZjSTqaq9TUquyYI6F51WVq0JoCKqVlNZj4ST0epiMXu9VWoqKDadEvITemyByfVPfHy/wCqO1d/tCl16tftV/ApQUQlXyB6t8yud+o8L3zueu+nQn3rEqSRnPJM/wB30/45/VlS+y/X2ostRd7tKJ/4UyD/ANPny2+NTl2+8/RH1LR3rRVCma1pISqTyh45Oz1S7IPrMPOKWwhG/wCWwAstSBuANpL3KALWPI+bt0fnJB5bh+qvnwTkoiMAPMmdt7o1aOJMlr34JCU9Nnz7UyF8RJIgYmXqyQh69agWBE5eK1LiVb3OrS6dVi1gCN3qEuPN95+qRqAK6lRXuT5cnH+V+gu3fVFlBQCeaQdlF2cZWfuxqf8A8jKVlSVoBJmCrAB8j0eZx7bl38Y3fu726qpCEXLQAZVYFSS3tZsvF5jW93ACeSioHAC5+L1L6San1nqLfRSqyjUrhWZ4Kgj7ObhZ9RL1HdqNFoJ9w11CVAEB5/8A10nH/wCXyj6u+oE6nV86pMYkDfLvHjeMY5co8zrO4XVV8rLFVYkciH28c9Y6dVTdyXZqVKVPo9zlIllqTp9eAQlNpUPDuypljd0JGptRAJT0l4vQ+jfTK6tKUr5JRYkSmR1fLv1vjHqU6b9TpgZSuUzgZifLzb27yfqX2NKe3X+4lQVYpMQeg+fR4vObjc4317vtOpFtIUIMGM7ht/xuxqKXIxn1eoaYH4Z2h4WBqXmYcTf4J+oiYL0n0UaiS5elnKCIsEEuyauqWsEYb5paiXLADvy5/X8INkT4D6SMy4Qjxs6i0GTl4oLI8vGVuWQyRjOW3Ojq1yhxzH4dm106CVu9xKZCurxeLNtEQZbKs5aeZ9CXfk3ToS7krEvY6ByMPOZ42Mispku24nyHqdRwQqsjJDS3WrjGuRJe3OTfQeBDrNS9PUVEYP2eOVdOLRpQEnO/9XjXRIt1tWkQedgSYwOryKr7yNifiP8AxOI+bs6Glp7FqUSVBQO0OJ+pWmpr0xWUzyWZJLuKNUtKElYMqO5JcC2a9SkxtHjqwjm4kzE/N3/GCWWmxMZSfIesUlSfbIKZJ8nLYhtYsr0ywtXTeYhzlB8S+tPqnVI1tlRQQiSisLGVDp8nrjxydp9a+dd57lakFVifasT1SYDn/GfrGSv6sC0EKX8Q8F85wkuxu/2bAavq/Up1Na0qKoMQCBIe7JWJyyvZaf650mjTyvuPP/5l8OX9e3Y78efXb0HZfrlfciBp+ddYMyfLceFnq/cr7n/jD67p7JoljUSv5D8Z3H4L6+pK3/r7/Iujrr0V+h1ZuUZSsIMpCdzg/b8PfDhN7Y53Hzv6t/yjqBSoIUFaVSPhrmCn1e8/I53l/Lx3Zv8AJeo0+r56e5VPIiUhRAJnBx65eL/rpwuTp9d7d/n2xelqptpRqLkIAVbPEk+r5zg39IPdv886hWoSpFaKK0meKFSfy3Lh0n08n3j/ADjqe5fDqlVppKwfhTkegdyydJ9zXlO4/wCY121W6b9Wv9OZABMvtONcb/Za+b/Un1sdesj3FKTPVUy9yY53lbQew/UdouSgLhJyBL4ukfYPor6t7l2/UUnTak1kEKwrB9Hm9O8r7V3X/LWm/wDUU2V2FGuEckxierz60y6P8i6vufC73+SUn9qf7u+Cl/5Hur1KU6wJUlOQlKtvw5vfgJ3H/Kem1OmNVSFVWmIWFZeh4NOH68fOgyUk56uY0KDxIAB+zx9WdNFs1SuEBIQfJec72rgC9TZZWEoRKvPQNm+rEfWayrQVBV1yEZgZ3+zXE15/uf1FpLSpKVLOJgHAaWDzeo77TpVnkvI2e/m1i8soVf1lpuJUiwDPnZ5vCytTnKZP1zRaQiu1IUBup87M9dJzn4mp78nUICeYKiNxs7OP6vK/y8j9Yd3u0a0GTnIUDifR9Y414rW/5E1dNtaLLOKUbers/qnrF52dRh94/wAidx7xemhK5qTsHmSRvlekNXd1oTNijPWXrXLEDWfUClpInkDvyLVfms2rVAk5Bk+XGonaGz/WTuASMO6luvednsTaEcRBEB1h7js6adTFdvJKhsQYh45ddunGbX0HsqBoULqUlNiFJHGc+ZD43ua9UmHSvgrBgEYct42YSXWz23uwpUUkE7QY2eZf4avX69Bpu8Ap5Ke8ol060WWFH7T09XDf4ENk4/hsY1HuO5/h7jNiOVmTD3EEpugxuHV2jqX8OHlbdRLlYPVmUZWej0O6MGSnbo56HHRwXy4iBl5sVRUVmMNmeukcMj5PNWlPw7Zdl7ZspxOCP4etY8WlSiYdNSK1FIc1BK1f6gOIbW5U9JAT0ny8+108Qe4V88jYjo9VztxjGjVVknkFoAnyonx8nzdJ4lisLjkIMCfR28r+J8wdHGpBO0Dd5u1oI6jmU8c+FOeQB1tyKQF8Odq/hJeJytbsB489dR7kISQcLP7oh9N1nGwjvCabvbK0gxLImV92FhKVK5J2JS82z9XEsaytPBHUmBH5emaRdx69Xv51l3u/DhyS61oiBzGMveyMmA4ZVIDbBE7jqUDRakZBTXMk4M+rxbrWPzj/AJE7jq9D3L3OBTUokxuH145Y8/LqvmH1D9Qq1NSoJnbdz4/E9eI1HcNSbITyUnf5B8760Jf3GymhBFigTkEJ2dko1vpu79RqeVqisk/uLbq7X1/6d7hpdOlKc8h1D8/zyvWus5T9byfrRWl1HtVWca1GCOp+T6X/AOYuy0VX1jWjUUoXcU1qUJg7Bv6b9dp/Z0wPqv69osqsprIjcY+279Vsjxzuvmln1vZpdTy9yMzAL897mPTOWNPSf5NuqrgXb+S9TWbyolv+SjYCF2znoXUvJl67699xBCbMnG77Rzseds+qFqWomzDxyt/FkKe/qs3Xv4L57b62maL6nTpbUkLlQPl648dhuPZaH/KNtFaeKpO0gufP4t5JR/yjqdUsCy4iNoMuzj1qfb0PbP8AKerTUqqlYJVjeJd+Y1Od8eo7f9ZIurNl93xkbzu2L9gdw+sE+6PbJMYJ9Xi90j6PZqCghScgfu9H6nl1O0tibUJUkgpIkPKpQr5fJ53FQu5W16ClS7UFSQP+Izly99LbjxHcfrRHZbwm5KzX/wDSt0/fcuzj0n3lfOfq7/Jmgp1t19ept1BV+ytcEJ8h4srV77eB0f8Aki+/XqstsKATAEvU49MbSdz+tFaq7ilXJRECPL6xnllmsTXavumlRbby41iJk5EvrsxnjdD7Z3vU6kmbV8gehfHlxlb2vadj+pr9NWlNpVZXuJOxcnS92NLuv1Jou6aNSLVkFKZSCM/J6k/Vu+PmHdO51m1YSeaBP7hDzeX5GcZ+n7rVpkK4JHNRyZfO8dMRdV3T31zzgjo9OsiCrWclb9dy86viVpreQ3Inq9eOd7aunXIg7bFmceo+n+4Wi+uuscldJ2h6Zse70Xcf0Vos1K8mDxRMT6vFu9Nzp9F7N3UazTJlcpMlCgdvIeMnHp2/0iPqOlOoNQUdQQSSUn9vo+eN3ktH1fp/cArCUpSfj5/2e/8Azs7Y/wDSJel/yD+s1SNGhNadOF/vUcgfZ6+b619Y+jdrtr1NPvVrTYfILwylG0kwQy6VR5dWzDQ5knGxh2FVWsCwDMqMB9N6Zg9hj/8AXi6vgC1DMumh4A2YCKs+juh0lqHkYcDbjywT2IVy6vNXesMmsjbIebNX6oqaQMl5bl6OkR0EPesyfqgEyS7rpkV7qFAQZHq8aoKr1V2iIILtuwaFFvNE5A8lydJYq1XLq7amd6EQAmZEPEu9N4iX6k1LHHiUl5yrqNfqLLABxwfBy9yYydBCEgJECHmxdRNTr00rgyJzyAkBycZKv0i19ySqwLMHqCej2zaBqe5I1ASmfjEhzv8AD6kaHbL1EghUT4eOcXjylep06wpIUf3Dq+nBnl0tdp5AyX23HGmSuR9+rjepNK4Scy82JKkpV7qSN5c6W1j39nvt11lZWpWmtE8ZiIG35dJy/l8w/wAxdr0el7Qn3UpSoyU8fPV3jcc+U1+aNZQhRsMkVpySWt26zIwdRqUVVqQjYnrnHh6+dvZHXa2n2PhVkRu82VUGjv1WlXCJAO7k4q9D2/67soQE1rk7Sej18r9Njs/erO5alVlt6lFJkHw82b1WZcuxJ7v3urSgJVZzJSZjp93ePHJsXldeR7v3xRr5pJgvrZ1jEeQ7j3ZViieX4fOSTx0xCHerE9dv4dLxEHeLFdXD4kUe5rP/ACeta+ZDJ1FtpxIbT5Sq03mAFGD6vnbJWqn06VVYClqH3L6S65WNLTLrWRkDoZMPow1dOFBHIBJHkus3P1r9mRYELuJIrGwGxLhH1/6b+jz3fs1WrqCgmM+VH+wc2Z21Zd6a6v8AH9idOtRT8Y/aLJw8TrxMubWtZ3XV6NSdRzT7JMKkYfaxiNzS/URoppVYKlBX/IHf09HlYB3P6zSOdKBxxgzJ5T/R4rUee7j33UITYu25ViFJj/p66/GOUvtfE/r36ztFthQQF7Sd30ySMevkGv7yu61S1L5EnJfLXomYi19xUtY4kgA7y9cb/LDZ7fZbqNTVxHJfo9xm5j1ndFJVpE6fUKPuKhRUncsxHnFaqvt9hNQI9Scs0r/+QL2K8E+Yc08B1vd1pSFC0mRkS2kYOo7mVKJnL59NoNmuURg5d10mZikalSi852qTSsyJesZl77aOmt8Q8+JmtrRqGPPktbjP+PW/Sq0U+9atUKPwgDeHqWVOUe+7VqajWisJASqCSrJL58pfWuFiX3b6jo7V2/20BSLFbDaA8TjeXbVuPJU9w1lmrVfphYpKv/owX1nGfrH3E222hI9/X6halLJ/0k4KfD6/Vk6ZmX1k6futlWvJ0ylisH4eRy+Nt3tucvyPsf8Ajr6t1OnurRby4rgEATL511lt6fYBaiyr3EqBBEw70gJsC04UEgjd7zpiM+3uidIvgpVfEmEk9fm+f67STO1p16NZauhCx7leSANnXNOqtlAzON3098Y7VZaBMhX2DyKrKbUqIM56dGnfjelSmVR18tZhDJT8fHIgN5D9OlMPKiAEdMMOiTDgJVWoK9PVzWpBCmD4cbkwFeprQuFLA+bjcQtR3FAB9siQN5YYKdZqq7EJB5Vn/lsHU1IPclI1KOdqSiMJG8tKS62tPqVprTyB+L12cVdmpKEkgT1iXPqLiLbqbURYpRQD/wARGXNl8P8AqOdUAqAkADqA9I5eoISZkF5+ouEXrBWpJXZwTmUnq7b/AAdPLd0+tdFpNd7Q0y7wn4TYMgHwH1+bXK85Gn2/u+i1g+HT5ifiVEPN4X+V+4lX10KBKqRWvdNiTLzON4/qcuUs8S9CrhQVAZBGPR65Jwvb0HbNci9Eg42nbLxI61M1Nqaayo56APpa4e09dosrkbEYw561J3lG0qFEQcjzDdnLE+scDtHh1M3w93LhzTmBkN+4y/On+cdYq7u96o4VVpCBKgRPUh6sxK/Ovce681ewmE8iSSTu+kknaMPUBZkzKdyXqZanjH1vcCge3WYIMlXl55TGp3WcbfdVJMF4nai0XWJWEpkk7ANrpkej7D3ezQrWFgkkAQXL2xZNTu9apdyPcKhGxjD1L1jOMDU68/ojUTgHBee97bsmvOX6iVHLNhhXJz1UtFXwPSLSCkyRhhMptQkCMqLsBbb1oAVy/Ba4nnS0dwUQASXJ0zWp24G+2uZCSX0k1zte30HZff04u5FHAwQp9f8A89OVun7f3M6LuaqliUpOUxhy5ymHHrt9e+n/APMCOxadKKtNWEkCQrrHp0fO/wBVn66z+yT8P3D/ADbXddbeqtJssOREBPoMvU/rs9rPK749R3RJUiysr4pUSOQet1z8eR1mvu0FpRaoewMDP9Xid3GpZXnO7fWen7atX+pgCUpBkS+dlbmPF9w/yqo1rC7FKyeInD3xK+Y/Un1UrX3qKFHPUluXOXqJ8z15e7WqWvJy8a1IlaXUcYzL0ma9H2nu401gUMKGA9yxLw2NS3v591Niv9QjofDrn8sHuPcfeJg8Xjlyx0nBlnVkKEl539az8Jd3AqES8/TfwirvKurusZikyf8AZ1Yk0IOHNVOrQQAch3WfUulXE5eur2ta+luCUSTLln5WcrY7R3k0WGBg7iXicVvb0Om77cSk1KUnwC9yZMrGZ3EzUarUdwsrvusQtSAEgK9HZMS3QNXq9Wu1Sk2FAPQH/wAw97JO2fn+ALLtVdZWlSsR/wAtg87L4uWRuV6fR6fSEqrF1pESqf7PjeWrOOdvUfQ+tOmuq+IgA45PNdZcr67pPq326L6rhxKa+VawMK+bk/lq3UjQ/U6dRo1rhIUnEjaXq1OPF5HV9yuv1tZCj7AJgjcluPpy2R6Ltupq0WvpXzJss3I+0y7emfXqhZIBEHl+31d7YLK7UlQUEjYgnq17WQmjH6bUrQk4JyPVzxct8TTKFAgNVmngA8oyXPxTIRJno4p4HoXQ9dYVMlxZNOVBAgPLog6/WihIBlIO5iWa2Rm6rUUlJWlZMneN3qJ9Rh6nUjTossySEkkDw2MfTyw+pxQv/UJrrWJTymS7OOsfX409D3XQa/UIWbSohOwPV8rx5Rv7idf9UWq5ooSlfEgQo5Ll4f6s5r0Gu1OqWo6j4fBBwW+cmOmtQalC6zWoyfm8yWVQrdSELQknkJO6svqiJrdVchRVzSisZJIl4snpteWq7z3LvHebEKQmulCScDo+3zx48def65cuWJ/bfpzT12mz2prnkkKyJ6wHLytanBu6bTKTqCiumVgSVq+EANJM2nl6aJ09qeZVHAbS+ezXTl3MSNPbzJSoYODD63xx4/wm6bT313KNaglCsgF516JOm1RQVwb18wDgeXPUyD6taatOVJIGw2d8iZ3p9J3GlKgCr4SePyLk5SrZqfbraaAAtQBUYSCer05z1A7r3+rtuhN6zCtgg+Xm8msj8tf5i+pk9619qaASJMlPX/p+jjOu3m5Wa+JX6QpuUo5Pk9HeV1nWYLRpgutYKio7k7Oy9rusTuNBSSoGQXnlWuPrKXaYCRgg7h42umZ2mdv1AF1ZVmC3q7237Lgq4KQIxMnEtGbZTa7UqVTM4Pq7mDA1d/8ApkTu8tzti2W/F/Z5aPVYJmWbTv1Xw43etTCHUSdv5ZBatQE9cuoMmw2EHcsJlWkCkhUwfDuM2/jZ7WpehSpYKQUjAOSS9zlkxx5Ta9r9OfU6tdqEadcgKibViQgDzH9WtZzErTmrWdy1l08veWcpTiJwR4fST9Y7zEu2pK6F1qJStJwSncO3ksn68X33UK09h4WRnbw8cuWukj773b6hUUrsrswRkf3eY5+x8/8AqL6z9yhSSYWJ2L3w6X5fKu996XdZYeX8tysb4zO3kNbrFqUqVPleTTNVcqMf/jwVSASreGqy4kpUQ543LqRTqClQh2VpLVrVKTvL3tjGai23lQ3eLe25MR1WHd2M2Bj4s7PNT6OlEnD1IxqXXSfLtXYl00KScDHl5W2frR0Wn5cgoYjEvf5057ngi6eBPQDYvUmM/VpxfONvRr21L+tjtyQADj8uzixa0dHeKlKk49dms7N1Kt7qoI4IMk+Cxmdotusu5QpePDbMNqVpdZJT8RMbCXOk2tWvVqUnCjDWSpLY0+193Vp1xyiIh55cf4bnKPU2fWFwrqqCsKEE7vlmeuvvb0vZNWbO2WSrJEwS3tONF0XcDoa0VFYN1hkJ8PpJt7Y5cs8emuXTUKL12KCyoc0K3+Yb3xJb+vQ6bu6NRaEoSfbrGSf6O7kbsxY7km8p9uUIUoyIz/0+duNSRodpXxWskTyJhROT6PX5rn5U8riw5gbvDf4JIUcOy6zTfeWqwyXFPJAgOVqUpQomcH0c8dMA1SeSJ8ZLjTwvdtedNdes8f0428z0AfWT8jzWyMhfdDqqrAiOaQesteNnpLrxHcrrNUo12JUgE9R+0vpJkxy5XvUUdzsr1FQCuFggH5vXTm932YIXRzuhNgVL48/enq4zram6HUWX6lQ3q3B8PnZY19NfhWiDPH5vE3brt1iBrjYVV3JPP255R4e9k6rLQ0upr1OmClpC0nEKDzm9mmRTWFKUEhPIzAG/zdMh6+FtnGSMTiB+HLcaTKNXVRaalrgzgq6Ob3/h0mFClgJKQUEfuBwHtiTvDU6YIURMwZjq5uzEnHvWnRaJG/yfOzHWNBFwIE/D83uXEYX1J3yimlVabT7owoAGYdvfUL0z+3a2zU2KAC+S8oV0epxydsfcT6tXqdQCLkHiI4qJjLxevFYf1jbqNRpVyoLrAwAcoluHrHPcfAvqHt9g1OoKhKZOX7Hivr533UGqxQcrTzesAUcuRYgayLKoA28PRPXn9Qjir5F5dpVV2KQOSQ861Znj0mlpVfpq1RGHqeuVver1806SD+4Fzk3Ltec1V4Vts8W66cWepPJTy0sBSejLonuFjVcz5d1BK7FJPkMJdepXI+GC9CUNXahSeVZh3KzbGvpVLvKfgShOwlUEvpa5dPV6Ltv/AKzQWaj3b9KuxHw1q2sE+fDnWud5W3ETTd6/RXoULCADJAO73eUreNrV/VFNy1KRYMpECYy5iTp4/vnczqrFKUqSesvm6SWPc6r6z9yUhUYyPL2889eO753cW3lQUc7+rm5XbMjzWuuKgVTu5y8WMWxXuKMPmhRQAC7hrkgJnYuw9cV9Ng8t8ci02R1cjVphYTuXusbiuUvLX10ro76kva0omBDMUepOXpEpAz4YS6VZd6Sp9V3FMzA/q5OmTrsHRMjwXswKZJgAf2ZU/RX8COnl52zpM1OXqYjwXZtumSGRdAwPy3KJA7bFWGZh5blStElWMuxm2PQ6ata65Aw9MV0qrJMQfLHqbpu7KKwgoBI6l8+U/W+N/Htey67ihFlp9upPru0nzEt76aCLKbbRbRbyAMkKOfk9tVpr11utqFRVyUnAg5AeZF2a9t2RHtdqSB+/BIly+tBVa2yzUiqn4FiziUK6Nn8rvT0/bl+3JJJAKt23rGf3s69YbbBBIecXfyJdOo4gSctgl12coZNGCpeWnSSGUwWRBmHl1njL7pqSsLQk4j4j/Zmq+f8A1FpVrRXaogwf2pO3zffhym48f9nH9ZFGtrFnBFZrKiSAM4+b1ZdWWWdPP94sVV3JCeMoXl6mY5cv/wBM/UaMK1EkQonDxEex0a69RoqyVcVJEEB4tuu0upXb9YNMf/sHGMOcprXGxtJjUoBSYGMHo+XjpKFeaqLMqBkQpMtmtyn7cpKEcElJQORgGTMu+lw9/dEpVBwkbPWM/XYWnvXrrAKoUD15DA8vF6nbc78C7ldZ2iwKWDYgiAobS5xs5eM8t4+p30z9T16+lSQqQMgdR5fTlMqcOWvTU3oCVLB5Eh4dU7RWoUkAmVOXwR++VakaVVmnVJAJg2cABHluM8S3J0+JK+oL9V3wixZWQTKVHo/T8zOnj+9vb6Z2fXf+vTplovBqWkcx1z0fOzY3xuVL7z9UJ95ArsQsKwPQvjOOu/1jxyvqFCzqK7bQUqUQmTtD65305bcfOfqbufJS0Bcozv1feePPy9fLO+2hVx9WpGBeJBk+mHPfG2dqVcEFJyHb0MvVVJNe0k7F597aRE1qVCchEudLr1Oju9jt4SnAe56xWP3TUmxMT9nOXjpJjDsXO5fJ2IgSpwT6aBdAO7qiartK60hSPiB8PE5S3FsxGX222oSoEdXv3xkOCjBadCRSQkAj8sZ+pi9dFXFQBIiCXrWMmm/9vYEAJgIHSG+tX4lbtP1jbqdBXprLSEAZSTuXZXO/19sfXa4KkpLa7fIOn1iif3YdnKw+VajUJWVBSh9nmk49dmPdlTPL+X015sRNR3EqVJzny5e2kW7XG6Ej5OIFXYATOfs8i16iQdndUA2ZcaUbORZHJXtJLn/FECwDgl3tKIkz1diCcHUcnDmA1aserfokVmekuiXUnaRPo7GUtCJExs9AvE5xLM6qMxuyj1jMuxBeZGRger0LqvgkS86iSOKuMdekuer42NAgYkYl5iPTdutrQiCOj0zTX1JXJScOWyBNF20L1AURAB2aWU16c1j9MlIVyPh55zXTj161O0djv1QVxBhBBIAyJ2/o+3HqMcr+NTT6LUVWKNaFe5XJMeOrzrOdvd/Tndak6ZQvBCkJwSJk9Q+dl16J0r9HPf0auSmuyOKSMEt34mvQps+NQn92ZaTtLXcAhUCZImXtlI09K7OhjyXjk6Txo0VlAgmXlkVVwSclxrSL1aU9cPLaLqddyQQD9nJO12s1WsSUrCjJOfu9YttryHfKj7ViQv8A1Cdy9T1w568z2evUL7ugqSfZrlK1K2GHtjj60PqbQ0X113UphaDnG7zLdb/sk6rIuQj2kLMcozh1xCTrzWkpxw9Cypmj1hBUCsxMj0cz9dpmPS9vs5hMnMQcvnbrpJ2JrtJ+oCSAFxkAh2co1eI+iFFFSiRxVGQXizFl/HKVQuNjPllyK/SA8vaUmnlklGCWvL+Uyo+q0X6jTKrXYpATJ9yZlks6Y/ZNKvR61aTZAOUwN3d1J09zpbSlGCYJfPlsdZe0tGtNNnwmepBeeN+vW7kaH6hOsoVTaOVahBE5fSXGbNfB/rHtyuxfUuoVUoxWeU//AOS/TLrw8+Mla3au6m/TppNphYlK5ykuWsR6bt+hNmmNlpANQHwnc/J87fx6JetYv1F9PVBNtq7f090/Ejz/ANtw9Z5/4+V/UKbkWKSVcoxMbvtOWuLw3cweRKgfs3vTU6ZF3LMgh7kwZutBMncuWNTpDWk2JAh88/GtDwrikDZp0rSI9vSDMOtsXX5yHPwZakyfL51009KJUIcVp0pASMwR6vWA1vdRTWAIJ8vF4T1YWzuVdtI5KHI9PDcZYfqHakLRIjIe0RxZw/q8Wa3DWagccZd/ML2hWalSQfEdHKjtPqjMz8nVHt1fFBBMmGF6fVHjO0MA3aolW8f3YKdQfOfV9NeUhsVYcZ+TiiIqPX+WR1kg+fRytEUvEZDzAgH3etHdP93m0UD1+0ugiDn+zoPWc+XqMJIBgS6KjxuwZAk/NhOoqJdianV1wBj7PSJdSJjLMJK6uKJG8jo7gGKTJMQ2Aqa9vRvBSxA9WEdRguKmaD41+Yeit7THiBuDDwjU01h84dStClULzJHlkTqK+K/gPzD3JM2o9j9J9uGtv5r+II8vHLpY+jU6WjtZq1yVIRYtP+qhI3kbR6YL5Tldx6LJmoWp1el0ugvtGpQvUWTPwxMnPoHq3pznrT+lwnUaXnYIRH7SNy7x87a5VpnR/qra18jX7ZwE/wAPWMX+Eo1H3EkTIlkHp09llyFFQSE+XU1rc+CcQS82a1oJ1CuURxJ8ufJoGos4DJz4eZNW9MzU6soGc/J7+YmoH65Wc4jq82L9VGv1nxTLniXkFqK69Zo1WEhSx1n+G0/Hj+4Wq0mos9o8CqJJ2xl9ZxlmuXG2dNC9I1Gm5JUSFpnGz57lbvceY1iV0ch0B89H1t1z4yz1lJ1RFhE75l5baOh1iduQGIny8cunSXXodJ3Q1pTER4fB2laNPeSZCwT8i5y//wCWuNm9u1WosVBSswQ6lQFXLSZKyWZtkPou42lRBUYL3kScrU+vWqslCjKf6O3jGpe+0W+00aqlaCngDJh5/wDn9T6uvW6K5FtRhR8y83jL43LHVzbZ8KgriYiXn5kblSD3MaZULrIVsEjZ6yruPk3+U+4p1GvWuoFFpSEkfnL7cfO3h598qyfp0rtTUFkygyRu87iY+m9t+sRTokiulK1QAkgZgGZ9S8SyPR87EPvd41ek9+1IRIxGIPq79OfPPx8m79fUuxQSJU+nGVxeJ7mgLJj7PpudtsHUJ8A+Pm9QZ2oAM/36OVZUaxKRSniPiBy4qPTSbdSlNcAl5sWVo6oFFPAxI8PP46cZ+sbUpK8F1L2hDSkrIY1N0ujrB+JUOdN70XWxXyCTIea6RkquKiQc+XIBIIKgT58u/olHWBQAECG8TMCXYCuery3gOoVBBZAFEHbqxqJZaalYy5q6X9UpZyZbVSqNR8MOoRdh6/l55NSx3uGd31eXwem0JMz9mSpSbeQw76gZEH+ry1pQfy5YRxcVR9MtIikjL0aKhB6Os6KkGXYDpV8i6Hx4Y0Ss5ZNT9MRsXqMWtBAxMer1iamaaorVIEw7Izb/AAkyQRMlmhjRyTIiHWewVVR82xNDVWSCC4uodlagrI9C1XR9Gv2ljo5nS6m/+yULITEDy3yNLRa880kmfR573B6CnVpUkHH3dZxt6BfOPBLI+h/SyChKSlMnf5hy9xZ69J3CleqoBQZxkK3DxG7dYyu0XW2pIHw7cd5epP5Nkj6D2TTpTokIASFgZEPWYxKnGv2snZ31pVCPctBTIHV68ZS7UISI58Z2y5MR2lqKCVFcn+rtExVAuCSXlrEDuCRUQHJP0tYWrSVkmceIdrOs24qSD1cZQVrUtcZz4b5PoW9YUVVVwlFR6PlXV5vumm962SkqROYL6cb0xyS5RVQEA4CRAeL7qzztgdxWhZVJ/Lu4PNanT2mVFYB6JJiWnKVEQapdS4Mg+Hq9jU0ndrBAAk/N8bHSc7Grpe8JVHIgq9Mt8r9tnQ6+u/BtAnEHo82Y1Oe+u1VdlalrWpKqv+Kgd/s+nHHO3WZXrAmwmRHq5yrfD/Rld3RWmVWcT5eZrpRtBrTqFAFRUNwobPdnSSvV9t1ChSACCoCDDx1K00NBcaYIkqmSS8XtqT9TlapOo0izYgEk4I6PU96Z525j5V9V9vTqNbYq4KKuPw52fb2PNUHtulPbibSDYhSQIT0ePk2+PZ/T3dO03pOmuJSLAkfCnYjH2cmSNb9X0v8AlHTo7T22v9NaVotkEk7Ef2h3jNqcunw7umpK5HKVB9fHOS6xdZYbKgvaRs943rJsTIKYk7uVWfqK+o3cGfdWuT4Y0JFakWBW0MsFssXZgyRs8WNy4jWokPLU7BNZJkD5s1LJ6orKQzdiBqrpJ9dnmmxnLWAZyHF9L7nxS3/E7njueQXSVKSERy8dHG0e/wCNR8erIBmJLCHqd5eaADMOCTQkeYD0opSLISDl0iMF5ZxHQcS29iXplPpGUhSSEhRdZABJGHlTpQSYAcUROmOxdiCo004l6wHRoz0gsmw50ahEgMbFmgpGd2NDUIxhkrkKywnadUvUSxs1A+1P2l9HJM0t3CJLCcgc1Tu7ibUv3AKwgoE+Q36tqOuk2Kno6yj3DiYAy5ViLZvkOYoRXBlgqVwcYZdTdLcQUjfPQuWd603tDdImSAHO/wBSvX9rVzQnjvE4azLjE/19G+jtaFEoWoAjaer58unTjNr31VCL60hQAJ6+XOPKN3ize+aerRamo02KCeIChOyn1+tYzG59NXlaFJnliPiLmma149xWd/D2524PRWvTWSBxChBkfy1SWnRRWs/GrkWXYZCPaWQnKTnL1U1JKikCBnw8Y1KjaoV6ipSFDjZuC6lYepogkHEeXmxIzr9OFAmQ4uIdya9HUq1ZCQBgtp848wnviQFkmCpRLvx/LWzxn6zu4TbzUnBEO/PXTP1EZPdbLsJAJPVz567SctuMruWus02SnJ89XjNLcuPP6nuPvE8iQp7nHT6kAr11ZlN842UN3q8M8WWVKV3vT6fTxUnmVYJ6vnePa7iLVq+RKgspEzE5epNZtSdPrLELBC1DO8t876xeV1uaTvaygotWbAemzf8AnncdON1KWlFiSU4JG0vlJd7aQkaNV6lpsEJ6F9GvWz2nT2UJCVWCB1h5v8LOvXqtJqxSnfA/o+NjrLqSe81hPFCgFdJLlljp9Q9fekHTLokKSrqenqHPlyvPjXkPqDuITZWngFCSRny+3GY5XusSzVrq0yErAgL/AB4l9GKXsqVo7h7vLgUzn+7nPj/89OcvbD+sPqrU23Wp5m0HBWo7+r3OMkalvK9+PIVrVrFlSjHmHK3MiPr0oRCUGR1y7Cds321KVA3daDXRjIk+ruMai26WS4aEdJjKZfO3HSBWVBOOj5tIy6/LNaGukCGPUW4BOSYZrWPq9y2JrOWrL53qty4Hzdb9hgqSyZUhKyUs0RZjLAfKAyW4gXqKjAefU+gQCCYDNQRFuPGYZUzSpCiCVY8PUZtxDScRs06c0hCpgPOCdp0QASX0kZFvt5IhP2D1UKiR0w5AT3ADtBag6F8hvl2JpxuDOHTUuhfwvUZObgRno2mBqUCdnAFZky4pAY2OGEvTrg/3dhraovmnjt6vpK5WCoWcYDqNLt9ybFcVRPR6ZrQSBzCQwIqhUCBgsjOuUQspjLqolkn0dwR1JOS+daLwMgwwlUVkF2TS2tnRXe2InJ89HfUlxuaDuqqAkBUdHLNHrOxd8XXfWeR3BfO8db43K+n9v77aKE/8yBMeX5/mvR9zGrVdo9ZUeVSk2E/Egnb5S+mcuPbnbxsTtAqjR2JKVKSfkS73U43K9fokVW0mwfEuNnuVjlEkahQMe0nOJP8AZ7vjnK5FQ5TxictAqq+JkYfTP5Zp0An1ebMWI+urK0EAZ6PDUYVuqClCpQjeeXT7thkjL7t3KjR6ZXxJSQMAvlZWvqPm/fvrBWpV7fP4Ej/i+vHjnbHLk8/ptYvUaiSTPR9LHLdo2o1/vpKSCFJ28OIbt2qNWqSD+1Qj5OcpsWXOw+8H3byD+3o850bt1hXachZIjyHrjC1BurID6IjJSpSkhI9B1csa1op7bdPtBBUo5IHQdZfKXKtLTp7UrUQOBQJIL6Xrsk31MqViTIPkBz6dJMTtPq1wU8ifm5k5di6tXYi0jkSN3jlkV6Dt1wSgFRx+HwvK0TdZ3Wuurik/EfBerK1pKVCwCxRwPw+Ut8d9kmoHde6fpIWhcehffjN6eeon69PcKQFwVdHuzEDuK/YUkEGBMESC8Z2Mm/uVlFmBCFmAX2vcyMTjl153v+nskqAHCJlyctXHn6dR7CiAZHhrcXsC3UBRPT1Dn+ug2jUOZJ2G/q5anq9QUqslIx4DceX8pYjrSkLzts9esQC+sJAVMOWOsrM1VvEzPyecn41ET3jOzziu1CgUSMujOvVDy0y9XmXKMy0b9C+djYHIgvAYLw9RraILgBuzY1AFx4kgB1T6jToQghMqJ6sxyRDT7QBABPiHP1nDJ7copUslKVRIB6ut+RCOmXacDhnc9XnFSKtCUcVKOA7ghBcuuQ1aoiC3onUWSnJ2e2RTYBnDLi/dn5My7mJGWXBa7ABDsQeu0bus1LqtSkRn5sG5oPXJ8ujuQno4EWJ9GCcGEjTIJL1ErUqTxED5OsJKBIkmBD1O2dERYa1AjBDp62tDrq7VDmCF+Q9zvpitr9dp/bH+nnq9/Fjl83dQNWKV5QmCd3qccbZtiARgB5mNAlII3fKy6apNQ5S4fSTWkR5fXjipFYgz/V5E/TnIKh84ebv4jb7bqE0qHxQS3djc/wAe+7F39RRUgQSMF8rFevr1abElQPE8d+oev/8AKz0ev6kGiV7fBNhAHxkvhddOM/l6P6f+qRfemLleoHh2avLHuv8A+1HMQRv836I8/J1V1S1gCxM+Ccu9MdjKq5bOp64pRQJUcuW614ytf3GsfD1cajzOt1ItrUIgpxIxLyPE/V2mtKVqCiUl9JXKvmeoqUjU52ffj3MY2epmk+DiobiCHzv+M72katNSdTYUFIQCYOYjw8/9bl0umuAvRGSPLtZ2JGuHOCnIPVsZ48mWvS2qWk8VQTuGdDrp0aqyhIkndRMvPHf1biBZQitfwgJ8F7Zl16js6E6btVmssPuKs+EpjfL8vOW8sjrOptQa9PVfaqxQCggGUp2h9b1MWd9l56SmkwgqPSejx83WpYTSUnVXfCfbRH7QMl9N+elSq+y32WK+ICPL52yguoK9IiAQSHj5hL/DJOoUq4+5MB7TWzdqzZpAKZGHx49XtrXi+6nXW6oFZBTPl+qZ+M7jQ0FqkjioyPRrJia0Fa0pqVG/SXzaY1mqRqppt/0iFSCHrzw15/6nvu01ia+YXUoSlQ6j1DT/AAnbytlxBkl1fAxeQepY1Ir1UQ82a1sS61m39oJgScNJiDe0sfEU4Pl2sfrN7lqUprKP2x4fLbHWMC7UZjDutENog5y2mEXYVIOZ+zi4iXLxHhmmfeR1fO1cQrR4w81UZSIDdgJJQXl0zXcnVPXYeQLSnjS02rRYeK6wRtIMF6Y3+WgLdKgf/wBPI+pd6a+oDfem4mQAPAcVB1QCsgx8mAFWKACeXJM7MsZya8HOWcREpy6JFcxDqCyfmxqphkWFunixbB8sgyboYETqFGA7oImyTPQtolIVPV0On4vkzIiEOiTp0lL0zWmiqEvcjlqQinpBL1EG/RqEf0cuJKl6SkVqBII+768eP6lutOldZgLw+sZymsCSPh2dqIF9cZfOxZURR3wNnM7xToHkuXiqQiBg4h4lxpIpEiHvJyS1OrBAnZ4k1keq7h1/D6fNGx23uqaVySfy+V4619dPTaT6nhJCCJ6D/d55ddNcb+pn6tWrAWqwpVG3QvnI6Xk9r9KX0rCFpVxV1SS3KZcTdfRdL3WzT1KXKuAGEpVs6lgXZNVZ3K26xUKKVzPWWkxmvR0d3r5KrI+MD7B6+vwxB1GuOoSbCOJPQOp4xNVYbFED8vSfVZ2oXXSnisjmfV5vXcVg98V+oQYgj1Lbjhy3x8y71QadUSPPh7439cqh1L4gDoS+nH3SzEqy0KRklRLvzpCUSlQMw83/AAqQhS1pKZjkSPu92STWP1E1R1VBNYWVDyNg89cu3WcsAooWE5mTjLyzoqqJTEfEOpZJcbOgFeo0AoVZwHLkT4PyfLlsux6ePcyia0o0Oi9qu5EKMqVGT/0+c3ly7jXLJOkMV6SpHEo91Sxkq6PpJyqfU49CVX0aaxKKEcQN/hhyy/q/cC1XdbPihYBG3EucZ3jN5X1DRrrNUDyMgHMnd9LFlkRtTb8Yj4jPR4+WrjSt1KtFQa7ImJkPnk5NsXV6lFi5MfMvtJIzsvQQuFexPyD1XP8AeiajWkYyOjxOP+r2y9SsXK5A8T0L3JkwZPcPd1KhzJXA3c6bnSBZ28npHqWvYjWaWqnKlPLWoq7gVca0yZ3YjW7aTVHVXUtGknui10aI2KEp9Bh2sb28dq9abiZw+XKu8jP4laoAeNaGVVx3A+TaImovCNi867Txn3avkT5bXPERep3eVImLVQDLnovUVGqQXXSSIFnjq8luBQTu4rpjrlg6JCkqHR0a1dgWkKD0xyBtsUgkzt4ZZfxEXrFH5f0c1siFEnDIThDrkZAg/wB3QZAj5Op4KUwGZCglWzLogrlI+TprlVLCSroHGs0qCY2kOs/4MhTIkVb7sJlKR93RJQiSMPTNS6tKVJ6fd6YMlBSqIhhqaFSVwlRy+vGxy5Rr0UIV/uH2yVy1PRpgEgw7OMRatKNwIL1OFjMotWn9MtmFqQNMSAWxne0</t>
  </si>
  <si>
    <t>ONYX</t>
  </si>
  <si>
    <t>Nedaj</t>
  </si>
  <si>
    <t xml:space="preserve">NO MERCY III (2025)</t>
  </si>
  <si>
    <t xml:space="preserve">breakcore, jungle, breakbeat, speedcore, drum and bass</t>
  </si>
  <si>
    <t>5:12</t>
  </si>
  <si>
    <t>https://open.spotify.com/track/0yuIvkFLeSxFBSyyJBiWVV</t>
  </si>
  <si>
    <t>https://i.scdn.co/image/ab67616d0000b273a10a1e401fc110168dfd02f3</t>
  </si>
  <si>
    <t>/9j/4AAQSkZJRgABAQIAdgB2AAD/2wBDAAMCAgMCAgMDAwMEAwMEBQgFBQQEBQoHBwYIDAoMDAsKCwsNDhIQDQ4RDgsLEBYQERMUFRUVDA8XGBYUGBIUFRT/2wBDAQMEBAUEBQkFBQkUDQsNFBQUFBQUFBQUFBQUFBQUFBQUFBQUFBQUFBQUFBQUFBQUFBQUFBQUFBQUFBQUFBQUFBT/wAARCAKAAoADAREAAhEBAxEB/8QAHgAAAQQDAQEBAAAAAAAAAAAABQYEBwMIAgABCQr/xABbEAABAwIEAwUFBQQHBAcFAg8BAgMEEQUABiESMQdBE1FhInEIgRSRMqEjQrEVwVLRYnLwFjMJgiSS4UMX8TRjolMlc7JEwtJUk3SVGCaDhFbiNTZXZJTD0/L/xAAdAQABBQEBAQEAAAAAAAAAAAAAAQIDBAUGBwgJ/8QAUxEAAQMCBAMDBwkFBAgFAwQDAQACAxEEIQUxEkEGUWETkXEi0YGhMhRSB5KxFRcWU8HhQvBUI9JyM2KigpOyQzTxJGNE4qM1VWTCNnMlJkV0s//aAAwDAQACEQMRAD8Ab8s5cnI2abRfWdyJEGQl6gPFNfMn3ioxWe8PFAulisHxDc8Y/opZ9pvlnFj5wjZltTY/SMyNCYgoHlS6QN49+h95w97t7A9QWkZ7wxcaqJE5OW0QoVFO/GFLJV1F63ldk0tBcE4U2thOwgKA78QuFFuXNqxg3NwQe4slDocQ2pp1B3BxskEHvBHDE0Y4rmLmSg21qFYu/WDMrPwWb4ry1f8ADvETSUye9QqA4PelXieGNRlHCjlxVy59s4vtzQcRw8Em80ctsxZbhC+ZelozdYAaCXblffN/yrQaeb+VQSruB44sAFhWJNJHcNJAofZ+xMsr80o80KjyEh1xvRxC0EONkfvIOoP9a4s1BWTUjApWs3y3zY4diSBu/d3VphQnbls5PkKj7kAuJHEt6/MYEtSm8S5iS4kuJS4AaUUKkftwJK9UsbUqI62FNPrYc6+bT7T/APFhuKlFFem23ZT4dt5Q+90Daw24fQHbX7cNqBqlDXE+alDZuaGZcnPCPIbkQHK6pcQphSvltr8jhKA6FP3uZ7wU1ZC5/WpyOhi6xiVAU3uNJeNf6Q2LH24Zt24KQuD8akKTbfzcy7OQlntiWVaFouBaf9h4A/I4KgahRmFxxDq+xObpbcq3uKpSG4cZa01SoFyEa+qaoOEIadErO9YfOBp4qGM0ZEZfee+DkTwEVPkLcxv7KKxGHEK2WBwqo/kRbjanFJjXKPuGmwOuRV+9KqjEtQdQoCC3QrRu9XtsHt2H3kdVBtDw/wC7rhaNSBz1s3mhpLm1xDDS+5QUwrCbeiXd1T4X8rQClUtA/wCzcS6PkanCbUu6uiE3K+IcBSuXHUD+GZHKP4YUBNLkmZyUuhSkQ2Vg/jiSCn+H54kGCgKTk9zZWq7jHp3jtU/krD1EUnZb6XFFtN0jqJ/DIa2H8x+WBMTQZaenOVEK3zAfxIVT80/twU7Ea8UQgcvXX3B/+T0qnfEeB/JY/LCVCeGOOia83Mgt2nlBmqWti9w3Goe5KJTTnZK86BQlSaU/zYY51RQFXIISJGktosZeV8VyTdXmxa4V0bUAFNzGSsD0oQRia2G5xFKhGYv2AUcQexLK+5As0xl8u5ZTFeoSFQJi2tv+VQUD8sXnW8Z/dWQy9nbhvqO1N1eyfmoWBWYLQz8fACe0LB/v0CmvSh92IDbbdCh1wZMXBLrK/tI5Dy/y+RlK85bukG5RmxHXJQ2hxNR9RIqlQPhQ4Zv2mhSbNzcErPZ2ufKq6XKamRn2PYXXVFTaJzq4xPgNw2/bgLw33cUrY6mjzRGObXsTXvm8hd/yZerHfEN1AUJqStaR3KQCD7ziJ7muOKmZG9numqwXzblS45Lvsq0XWMqLNjqKFoVr7weoPfis5paaFaUDw9qGMDXXhhqvtrxToNqI4ccClomjoU2spPd3YFE40wWiabePuwKKi2RU6dBgSq1CamuBShtFYGy5pgTlYEUTUfVgS6rdpk8VaDAlAqt1oAUkJFa4Eu1d8PXzV8MCNuKcpkrdfC3lFa6BO49wFAPkBhzTQqrLHhQLKz2Tfaaj8jfimZFiTdGZaty3ESeycToBpUEHhjToJmba0XPuDreQuI1WaNj9uXlxco4cnfqdpNKqDrAeA9ChR/LEDrSQaUKlF3GdQQvnb7Q3MxHMDmRfr6y5ublTHHmivT7sGiB/sgYsyENjDFXg3Om7wa1qhmXV9uG3EkHtBUV6H88YDtV61andRw4qa8hsEutqGutSOHTEJXbWgoKrK/lPGp2fhRNB/X+umLDBRctnj9Vkpak7IidMXRovH5jV6dz3gLM8gKHa7jQHxGmGuCuWlFjdzQdEaSpZJDbKCsqCeCu4eJxUkoV6bk43ig4n2LHPM2jnYO+RSwXn1HUpT/Gn54qr0HcHAkcMFEmbwsNOyQgCQ8opSBxCOo9EjaPfh4PBc/ejaK8Uk8ycy375laJlmfFjz/0tf+huKiRIjgnVongtB6A8Oh6YmAoucmuxI3unCtNCieRG7PL2Jet0tpxSvMWZgUCfAKRp6VxG5bGXtifhtIPl/Ysksg5Lt7iW+wTNRv8AwuBB/IjFf3jRdyxptI99BTtqpXk8srhaYCZCXZTCCNySQpP5HEndkBZcWc288nd7QfBR7nTNmboEbsG80y0tIG1KHHVEAd3mBw3c7QlXX2NrTvYog0njQKMp/N/PkJlxpu8x5Daj5kvNsrr61AOHgrGla9h3MAqEiV5+nSok+FfLEzNjPtqUZEFsdozxNSmpCk668COODaOCiOYSua6O5jq0g6DHy9qTOXZVuh8qMxIF1ZauDiW20RO12uOhTtVUHWgAOmHkEuCx4JYo8vkaHeceHrV/JlUt+bd5iJjS5EOOgspmbHgSXBwS5UHhrpgfhSiflDTP3u93Cgr/AB9Sd3rI7snJdxzDIiwVFbJkKU3HQkpW5KKBt20p9JoBoAcIHY0U01k34R0rqVp0xru6+RJHKdjSZjcxxNWI6w4tJ/EE+Yj30xIccFzb3iyi+KIqGkKW4HtOXHKXNu5Z2s7EdEx5xa0JkrLpQlQ27aaaUFK4kbHR25c3fcxG5tjatYADSvqUieydzakZn5k57uE6WzAuMyxS5cZxFQS4VpKkgniSCT7sGwMqeK0rXO5M3litJYwWbm4AcBh4KIuaPKkXPKjdyadbM5pHaFpSkhS0KUSaDidTXFZj6ar0HN8tEsW5vvD06LGu55dcaUsFBBGmLQcvNJbZzSahJqZa1NqOmHgrNdHRDlxSniOuHKAtTNbPhgURCpU1rhUyirUjAkotSjAkovqMm3bFEDRQ78ZkTq4r0K+g2ktWTWQLQrmfyHcsztHrjZXCuPu+oJGoA92mLIO9rmhcwALK9ikk0OqimRZg2hSFN7VDQgjUHHPOJBxXuFsxjGjbokJmGAGFqpVNMSNJcobp9ARwSQlXNUbcFkKA78asAJwXm2aPYyrq0QmQiLdkncjbXGqGABedyTueTjgvLJ+pZQuHxlluDsN0jaoINUuJ/dWk1StP8qgRhygBLTUJUXHLWTOcDaE32O1ljMqRRq7RCW2Vnp5hVTXore3/AEMN28QpdzX+8ozz3ypzrytfWbhBdvttCe0TcbekJkpb6LUgVS6n+dNQe8YA7gUx0ZGIxTbKeeS5H3xJSLkyn6koBS83/SQdfeK4kBTASEpGsyw7k4FqUglXFQND8/41wqKo7FWtNFRpAUOiXPKR4bv+jCJwKMW/NVxy/IG5K2Cv8LiPKselKK+RwhAKe17mYqQMt84khUdmaw2uKFDejalbSh3Fte5H2JxGYwrDZ+BU3WvJPLfP8ND8eMxaZjorW2vmGSfBpwqZV/lUMIDwTHNIO5uI/jomNy5JSLcotWm+xXnaVTDuVYTy/BJO5pfuIGCldE7cW+8EgM1HOvLXeZttuVrjg07cIV2Cv86Cps/ZgoDql706tKQ55pzHVKeWlt6v/FCCk/7bZ/Zh2wJnfEq5nme7NQUPPPrb7iUyUj3K82DYlExK5rMkMOAs/C7zr9wtcZZ/ynTBRJvRpjMwWja688En8MpkPI+acNLVIHrZTdvmjc1DhuLOpVAfLKv9kUH24MQlJBQqYy21UCZOiDulNB1HzA/bhwJTCAgMm0rlHc1+nTyPxMrLS/2/nhwPYoiO1AbhGnRAax7kwOIKPv0/Zuw6qjLT0Sck3Ra17DLjPHhsktlCj9v7MKmaKllbbKwpy0oNfxxHQk//AAnAiqWeV84RLa6mtxu1s/8AWSpxH2hYwEVUjXUSy528xnbr7MvMGCze7Zc2XrXsUkNpS8B2rfDaoa6dU4gLQ0e6tGJwe4ecsBshcwZ+QpTr0SJEmIWalElBPyIIIwsdw6HBoVi4sGXJq4kFSVA9oCz3N4Iu9hdhKWUhTsV0OoSK6+UgHF9l61xo4UWNLlMjASx1V9EOX9+yVmPkUteW7rCuY+Fq52KwHUL/AHVJPmSR3EYaXOMwdwVcNa2It4r5ac+eXz9hzBcrutxakS5KnCFgcVGtMMmGNU2F37qiNKikmhIxUJorgZVErVmC42ZZVBmyISyNVR3VNk/7JGF3lN7rFMZkhyU6t15anFrO5S1Ekk99ThhNSrUQ24LyOkqI1pTvw1aLa0RaJFU4K0p34YTwVqMEpxLsKnmtwG5QFdBhQVK6HdwSffhKbURQgjDlRfEWmirSlSCCQeOBRgEGidNp3kUGpwKcYp03FNevDhhCaJ9E4bidlRR+WAlO2kYK5MRTqvpwypUjWErZyFsSCNT6YUHqlcw6rREVbhqrRI7sOqEBhIqvOwSklNDgqE0tTuMp6OetOmHNeW6KGS2Dx5ydKvT6EFG9Y9+LAuHLOdl7aoVKmvl5KvMCDocRukLtVLHb90RTgpMyWja3GIpSgNR+fp9npik5dxYijQsgcgITuaAqBppXvxARiu8t8GVBWWPKNkrLI7zu164tx6LiM/NKrIqIns46KDpi2MAvJHmriShV6mBlQSo7U6lR8MNctK1YXNwUG80I/wAU0pJ2pLqu3KivgB0A9NcVXgL0bJXbHV6YeKxtzRbbjJiuzYsF9aX3NqXEMqUhKAeBUBSp44qnqu+JDB3ZOP8AHBRZm5l8B1XwzuxKNiErQUk69dOqjU+Aw5pAWVdte9pICh79BeZmFJbK0hRqpQPm144mquNFs8OxCyo9liNa5VwREuFthPstjd/rdigT3eah+RxDq7FdvbHbYvDMHDiNfqWclgNsjW0LGXIqI4UEIVsSdlOBSqlfmTiy2lNFxV024dLt+INfXj5RolHmfPcN60rt86G4+041QKp5gen9Rh5eKUKyLLKZmzCeF4BBUeXHldYZ9qjzZ+XFOJfVr8NMWgkU1oDUVxCY2kVIXWx5zeMldBHcDD5TQfQkBG5Gctb/AC5KFTplvIP93IKSts+IpRQ8QfdhgjYeNFp3GY5lC1rnQNfXiK0PtwSa5m+yFliPBkzct5pQZsVvtW26oClGtBsUDx8ND4HDjHtxBqqNtmT717Wz2xjJNNwrh5aj26LC/mXy9n2O5hi4xhFmvq3My2CkRpgr9WmiFeI0J4gHXCA4KO+tDuxFHHjoD5eh9hSBlZNuseethcNSnkp3bErSpVO8UOvuw4OGqxX2M7H7C3FFMpZemT5BjOF1hktLcO6u1W0bqd2A0JwVaaWS0gdIQaImjMj1ujiFFS2lKjvUvrwoRXup0xI2PGpXKXWd3Fxb/DOAAJrgqlx2ZGx4qbCnUElIIO7vIGJtFzuBxTyE2qClDkR1xh1KdoLCilVO7vODipopXwOD43EEcQh2Y8+5jeUiKm6PuMx9RvVQprr0FT1wwMaOC2pOYMzkYGGY0CN5Ft1ozdbnGbjcGIcoNlfbyhopVT5Omp/ZhsjXHELXyC8FxOYbp+DgcT14eKRd/wAqIiby5sSQTTyDEQcuhuLQMxSHchJeaX2imkeYgUbSDiVYJZUYpLzniXlApQUg0BCAn8qYkCzXk1omxZ3o3pBAHEd2BR0qKqlTVOmBMotC1hUlF9bbrafhLipKk/ixhk924jgvcL+0bORK0aqYvZ+vX6Bmptkq2sTEdmpJOhPTDoJaSLmM/wAt7yw7wDFuKec3MpfoOapBS3tjyT2qCBprxwy7i2vr1V/l7MPirNoJ85uBUJ5xtyUJWogAUwkMW5TZjeGIEuKhW/QlyX17SQgHQDrjfjiDAvIb69fdPOOCFNMvR1VSrTridZKIsyFKHj1GETqpy07Qiop4jCaJUtcpcxrhl6OITqEXO0btxgSqlCT1U2R5m1fzII8QeGAgOTmvLVdmLkLknnSVXLK7r1mzMAXC3H2omAjrsFEyUjvTRfenriIgtU3mSa4FQTnLJGaOXzqv7T25Vwt4O1GYbQKKH/qppx7wsf5sODgVE5jm6razXmfGjCRBfReYKBUqjg9q2P52vqT6pqPHD69VHwwS0sHMhiVD7IuoUyriy8kLbPuOn2e/C0BTg8hOWpdvnXFCVvi2IcPlcaSXEI/y13U/ok+mDQYIBBOKXMGyZosMIz7U8m720CqpVne7ZKR/O2POn/Mk+uI9wOBU4Y9uLcR2LeLzau7IH+sJQk6trPkr4jVPzAwu0FAmcClhZvaWlW9gx3lPxG1CihEd2oV6tqq2fdTDSztTxM2tS3FJDMObMtX2U4+7AjKecJJfjoMF+vjt8isKGkaJr5Gv1CRU+PFLhVHlKA6JnNUUPRxGHqA04Jt2s9kVLbqmv3m6Po+zXAkRC3XugAaV5hx7BzaoeqTpgS1RZN7K6dq42vuEtrYr3KH7BgoE/cU7/WnWQKGUyO9pfbI+RqfswlEbuiqVeETVEOJhTldy09m6Pz/ZhaJdy8XPZa0rcYB70q7dA/8Aa/IYElQVyq3ROxEq23ZBFOyeRtX8vN/7IwepL5CgszKUVLhBscmIrq5bnKj5JIP/AHcLVNI7F7a8utOyUtx8wLhung1cWU1+3YrCVPlSbR5FtzmyLeoPJfNkyQzbZkVqDuVJZUpK0jtEahKkmvHorEbnilCr1vGRICDgsKWIhUQKE9cViarpWtot3beSNAdOmESujBCMZVz1eeX8wT7Y+ppwaLbJIS4nuVTpi3HKQFyt3bf1Kq7mfzhl8z4Mdl+2pguNr3rU27vCvsBGHvl3iirR25a6uqjlMFxZolBUT3DFatStJsLtAnEawTZKkhphS1K6BPHDS7grLLVxNCESi5Fuc5aEojuVVSlU0B9+E3K42xkdoEVhcuLn2nmYWE6a7a8eGAu6K0yxfQVCWlm5WTU1WWapT9Xu4n54i3BbMOX8ErI/KqS4gKDRUD5SmmtRrT9p7sMJJ0Wy3LARihd15HSHtzzTSlAiu0I1NeFB3noB64eHmmKqS5SAdwOCTMjkjP4tpHEghQOhHH3Dh4nQYXfVZZyiR1Q0Jkrk7dEuHZHXoeHA+h8evhg31xUByuRrcdU8t3K2SZXZy1mMk0osoJr7sLuB1KhfZzR0LGbk7uXLlcSU4yysSEIoQ6hBAII7unvw0uAV6K0dKwPcwg9FQ/kSU02FBohPDcPDBuCmdYupWi0/sW+itWFKVwPl4HBuCj+CeRomZyo+twgooB3DBuCb8G/SioeyyqOP7sk+Awu4VUTrQs4Kk2VxzXZtT39+HKIQOeMU3fs6mySUUr3itcGiY63o1UqjFQ1jRymlP7qh+w4fuVQ2+GpS0yWrahoFCUbR9KVH9p/r44ifit2xBZQE1U+cvF7nm6HbwIPpiA4LvLQ1CzA5PxqpQTqQAMWoyuC5geMQsgWaBlI6U44theVnVIvPDxSysAgFZ2+7Ebiujytm448FEWZbkLrbJJbWe0QeyTQDSn1HXv8ApxWdQrvrOIwStDhhr6PSoIvvMi+8ublKds89yFFXtQlFaoJr5gUg+Y10piCpBwXVzNjdEDOwOPb+h1ShtPtLS71aXYF6YgrUQUrQ7G3Nq99TtPuGAyO0KLXL7FzhIHOa7y4fx5Ur8ucpmea1mYg/2ZtSluILjEtH3SkjoCtI1GvUYGNL+CTMrm0y8mWWQluFRQHw/YoyzjyIm8s5klEhvs226dq0fPTuII4jDHNc00ctGwms7uPvrR3mnqheTc+otN47Fm/TUsJQomOtK0oB0ApRRH2YTECtVMx0Msha9oPqC8untAXhuXKSxmiqEuEIQtxflAOg8yaYd53VUXvsWktDGp2j2xs8w4TUZF5iS22q7Q4GV0r60OJA9/VYslnljnF4iFTxDiP1Q23e1pmi2TH5K7Vapq3hRW+Oae7avACdUsvdyMEeIA6H/qrr37W790y/LgTcpQt8hSSX2HHEKSAa6VBwh84UToZm2szZgXGlcDp9ST11525AzTlR+NPtT9puLCUdk0tIfS6QQCpChSiuJoaepwhZT3VebnEUwcLnTgKfV/AUfxc2ZTuPMeVcX3nWrcIbjbHaR1bi6QQkUFaceODa4NoqEl/Zuu33FcA00qOKR0uQjLU12REBS66hSK0qACKEDSuLTW8V47fZrJctMdAAeiDZeWVuR1qqoKSe0bUncSemJVz9apbxmmS22PhVtKNQlLTW0e/Q/mMIniifRojiEJeaYFKkFylKftGEqgKPs92Z/wDtN26m3UlDaHFKQKJWNtB+WHilEx1aoFIeLiSt1CXTwCQrcR7sLSmibWmKWCrrGv1iCURl9vHZo4HEgGgFAcVnsLTWq9KynMIbi0Fs73219YSGegFEQqMIuipPaUGDipHR0bXbVRxNYJcUada4mC5x4xWrbZQmo00pw44CgCiqW1rhUyiqLY7vswqSi+z3MHLxRIMhoeZJqR34zZ4w8Yr3PK7lr2bJMQheXJ0iBNjSUaLZWFingcV2wgYhad7DHLE6M6ELJzPFra5hcuWrhGSFy2Ww62Rx4ajF+RvfQ14rw7LJ3ZPmZhk90mhWFud8wI7ZTC/Ka0IPTDbJuFStPmac7tg0Kjye6y8SUkfxxrArz84oHLSkElJ17sIU1NkPbVa4EJ/HeSoa0I616YEJKZg55ZRyi4plcl25Sh/woKQsA9xWSEj5nDdE4Y6IRaPaltEi4N0tUqBRQKX+1ClJNdD5f2YKgpK0WcXJq43Hnvld19l6xZgkBIT8SZnZyiP3X0FP3gpp5wFfzHETm10Ctsk2ipOCj/nD7GN0g9peLBYpNino85VbFh5gnv2p1T7vlgaSMCo3hj8WLHadke9/EuM3m3oVMSaG4W5xLb9e9xpVEr99D44kx4KHsKA3TL2aMtj4hEZ64wT/AO8RGlK2+C0alJ+Y8cFaJKHgieVOZ0q1ymyiQ9Bkp0C0LKVfnX+vDC4FKHFuikJvNsfMbva3RDcxxWhkJPZvD/Omh/2hgp0Ti+uuK8m5MTNaL1muSH1HX4SWQy8fRX0L+zCVI1RtB0KScqNOtTpZfacjuf8AhrG0n3HQ+44coyKLRm6uR17UlSFdQg7T/snQ4VCIxL3tXoUhz+QlpZ93A4EqOM3dqUU/FoafI4fEo2qHosYSicCn6AylJ7J6REB/C4O2a+fEe84E4U4KtUd4I3stJdR/4kB2n/dNB+eBBFUxkzVFQZfWhaujU1rYv3afswJuIVPxzketPiotOrau1R8tfyGBIthdzNTRaYlyA8Nqx+dPswIqn0DMIgnyPT7b4E9s18juH5YVLUhSRlHmMtQS3KjWzMMbgUaIXTxHmT9gxG5gKssl264olzqmZCvfInOrUSyzLFd3LfRptkFLLi+0RoezVsIpX6kjETmkNJ3K3E/dI3a3FYIxcpFxR7I1NaUV/HFMvouvgic8ioRqFkGRLQQlpRFeJGAPW2ywJFSnR5JyrkVIDbiEnhUfbhWmuqqS5a013BGLN7NS1JQt1Ki3wIpVQ4dB/Wp64eSoI8sYwdUvbP7M8dPY0huPo0qKbTXw+RA68Thu4rSZYw6EUS6s3s1bWglEUFFRVKkUUrhr4fSdeieuuEAJUvdQR+aSEtbF7Mjij/1PU8QpNArgPdXb7h44eGFNNxbxihKVEL2XFBTa+wW2agbkp0/COB4daDWgw4RGtFA7NbdraClQjlt9mKim+0ihtwUKX2E0BOnTwqaDv1OAREqM51A1uGKVEH2c0tR9qmEhXekUp1offqe84URGlVGeYmDRWu+zmzIAD8cqGv3lKKJPH3nv6DCiEkKJ3MTSaDRMX/Zxjr8hjBZoKLp1pQaeFdAfXDTHQpxz5pFUJl+zWwQUiKnQmlU10rX3jT3nrhO7riFMM7ie4Odogk72bmQ0oGKFVG1VRr9v21r3DCCPqrLM0iOqCSPZ1aYQEBkg1FCpO0df9k8OA0GDu1ZbfxVqELk8gkIQas9m4TUEJok93+4VphhZRXGXkLveQd/kVXeksBmoHTyqPr0Fa69cJsKttlgDUn7nyQ7Nwj4bsVAUHlrX+pIwhbRAdC4UakxdOTCG1uEs7FClK6g1OlfDThocFE/uY34hJmdyqWw6tPw5bIHDiFaE9PUddMISVUfZh2LdEDn8r1Mr3dl1qa91TrX3caYKlVnWTXYJNzcgvJJSlqigaaj0/icP3YKobE7sFXastP291a9p2A0VhCQQmst3MdiFMPL+OUPNJUqpURwPDX1/r34iOq6e1aaUWZvKJFWmla92Lca8+5gBqVOaNG0nwxcXmRFCo75jSOzYdKeKUE+hxBIV12Tx1IrxWOk7MItV2LTikhltFTuGm9R8tR60+QxTrjResNthNFuGpPsUacyLSH9QCotAyUHalILh6U71aq92GnAqctD46cR+iiK2uqZeQsKIVxJB4V6V6nvwhVO3cWlZA8k/aElcrHnEstRnkOp2rDzRNfeCKYGPMZqFdzDL7TOYmxXLi2mhH6qX0e1NkzNT12kZhZXbpTkRTbRYT2ralUoKg6jp34l70O94LnvsOawbGyzmDmh1TXA0+orCaVOt5mz32XX0PVOwJSChQr36EYhxW8+SLe9zSa8OiQJhuz5boQ+pGhXVxBG701xLoub2GR5ofFUzMuyW3SluW0+gDRW1SK+4jCghRyWrwfNdVUMWWd2qANhT1IUMFQmNt5ahTvY+QuXr3b2XWOZ9gYedQFBiah+OpBp9K9CAfeR44TDqtExuZUd29wHEU9NVDGcsvyMt3udbTIj3AMr2F+K52zDo70q6+uFBWfPG5hoOPX9VtesvwrA3bpEZCx24KiXlVKTQU/PEzQF5vdX1zUsrTgkg5Jdl28R3HlbuAcJJIoa4lHasAmqPZaTLLzVGpBSg6jYDprqfDCmiaCl7almG2y49tQhpalKQkgaeh4n54YpgnkzM9rjR1oee3N7StaUpJ07jQUwgBT6hIHMUxrNz4kwW9rLaAkl1RRQivSvHUYlAooHmvuoMnLkqUwle9KDWnmSeHqMLuaNVGWOOK1tW6yXZ6DIUkiQwtAUj6eI79a+/DHDcMFdspjbzNkPAre8W1cW2OVuCEKQg1YFK140xWGq9QcA+3EjX4EVooqmRarNBiYLl3txVS4xSitNOGFTS1NXGgMCjoFTsqTUYEyi+4WcGxJjLAGtOOKzgvUsudscEhrXE2qI4064jXTzyqT8tc2nsh5cfjKtoubCanaXthAPTgcPY/u61xBXDX3Lzc0uhI2TYT2V/VYEc/udtsi55lSf01+Aw+4VdihwObD16D8sWIXN1AXN8w5XNZlrJH7i31JLW/mTAuMESkLcLBNN6RuAPj3e/FyoXDYhXyc7QW4zjyg+W2xVa0t12jqTrwGBGqB/828v/AHpD752dzJO7upQ8T0GCtElFHfMvP2ZpsxdqejycvoVSkFxBbeWk8CsmhAPdww2vRGhoUiv7I3+OjcIfxTZ1qwtLqT8jhtUpLToV4xaHEvpQ4w5b5JNEofSUoWe4E8DhU2qlDlhzfufLm4oeiyn7fMYNAtpZQtJ9Rh4NEeRZATP8RTP67U3DbvymJDejctKE1PgsU19eIw00Tt2GgUO529qnOmcpazfZLE96v947GQF/7SQDgGGiUuLsChWXOeWbLPLD9quD0Vytfu1mh9xwHHVIHFuikm08+r/fVUzHli25nbURuMuIkqNK01p49/QYbtCk7xx1xSii3PJd5Sndle55YlUA3wJCltaJA+hddSak601oBh1DwKTc06iiMQssl1P+hurcls6huQ2W1e8UKfyw5NoDoVZNts1hksym9zI4pUA638uI9xwJDUJOTMuMvpJQpTCfD71oe4+ZOFSIHLssyEnf2ZeYGvaM/fN08R9QwiKKy3z1oR5VHs+pR94g+o4jCpUbgzxQKaqkfvxVAj3pP7K4RKibM1LqtwS3IWPqU0rsnR6j+JGBOqnSbohaSw4828lXCPcWwK+h4H5HBgiqqdtdtcT5mZdoXx3xldo0P8tCAPcMCWgKaP5Qlzk9rCfg3psdQoNOj31I+0YT1JNtdChU2JOshHxbc22DoZTe9o+izUfJWCqTaRqFsy448UuLjMSx0eYVtV7q/sVh2iUY4VSjej3C55fmwFSJaWn2gj4d+qgdR1IP2HFKWUEbQuvyjLJXXDHyDzU6y1yWcdSlTzACq/Ugbhx64q7V6K2KKLRS7lnkUpSWwlgn+ZKdTxxK1lSq81+xgO4hSXZfZ3XISmjJKq6mlNP44lMdcQsCbOoY+OikCzezvCi7VvJbQrSvjhe6KwJeYTSjAlnB5VWKCQpaEqUBqafP+GJmsDVkvzi6kRqPluyxwdsdJPeU8cAYAKKk+6uXHEp+01CbT5Iw/wBnDgAFT3yk0c5WpUDWkbT0wqCMRVy3C1JGkYU7sCTaK+8vS8sD/q9B3YEgYK+8vQ8agKYpgSFvEOXdqk6log+mBJQ6VWuyOr6kAeowlKCiAXAUBVardDePmbQfTC9ieJZGaFNHcsQnUlJbSUnvGGbeqsNvJQUMfyBEdGiU04UI/rpg2g6q0zMpG6oPK5YNFJ2JBqakU64j24q8zN3VxSeufKtKwdjddalJFQcNLarVgzmgCSNy5TJUAA0SnQJBFe7UH56jXEexbkOcg0NUirzyqW4AltkJTTQHu8o069+uAswqFrw5nGTWqSc/lQOyUFsHeE7wO/idPUn7MR0qtRl1E926qTF05WKQsllkIoSvVNa0ruPj01wm3irzZYyAKpLzuWSWwtK2iileP0+P8K+OGHBWHQswOtV5l3LK7TPA2FNFda0Hf7uA64ap2x7Bhosp+UbPlbSRqlIHr/X5Yts0XmWft1Km8N0bGmlMWV5oW4qLOZSCWXE1FVr1PgMQPIC7jJG8RwWJHMRwuPDbUJdfLq1A0KUp4flik7VestYWxho4BCoNx/tRYqO0blbipawB5QBoqpr+EUp/NgxpimtaCK6KN7xaixcHXUI2IdUTsqDsPVOndgqqzoS11VRasvzsw3AR4S0h/gErUU/bhK0SxwPmcQw6INmWy3Oy3N6BLKUyUU3JC6jXhqNMPFCqNxFNG7Y44qi02SQ72oUlQCuBpxwEpsEDzWqMQ8jyIqwSkr3iqaDDdyux5e9h01Sduc9mE++2/GkNlOidEk18eGHgVWZLK1ji1zSk+MxsNyFB0KZFKgkbh9mH0Wb8U0OO7BELTfTc/iUsLKexZU8rfoNo408cIRRWILnvdwbwFVZZJMW7yH1O/eNpRuJXUAa614YcBjRczm95KyIPhdTHFRzmO7yn5SEKlPS0pOxO940A7gOHQYsgLzOSRznEuNVVCCpHZNJbQ6K6jfp6HDlGpQtU1FutjO9ISUjdsSSrp4H88NUgNAgmeeb1hsTTSJKnkvuNVQ22wFE00pUnT1rgDXKQFpCjq4c7rY6hktRZTqFt1cAISW193j64XYUp20TC3894cKE+2bW+pxTm5BDidRSmpI4+mDYeqbgtV+0GtLiUtWpRYCCClT9F7ulCBw8MHd14qTeBgAi+Vs1/2xW7OlspjPMUCUNuFW4Gta6eGClMKqBwrRSbmG5WiVYZMZNkSLi4hARMSseUganv1xVIIdqvWbWWCTLWNEfnbQKqO5Fmt5t6FKL6bhvO5BR93tqKUNe6uH1NVnugi7uuO72JPy4NBSnXD6rOcxMFwSTSnHC1UBYm64RHSmFUZYvttc1CVHKhq2oVBxAThgvR4BsdQ6pLQ2i064AogHQgaAitafZiJbkhq0E4q2a2l6M4gqTtX93t3eapB1p3eOCmGKbG7a8GmmPYsNs78koXNfmLe7XOuqLD+mQjPRI2hanyXEoDe1SgKDU1GuvpiWLCjAFyXOTaytkLsCBgoluHL1eQlLjxL7AcjJ3B4uw1jtk/z/eEaCuopxNa4vAEYLylzg7VR1GetyHXHmpL0iI4dioSEqSFnqlKj+E9DxFcCbSmJSg5dlDOaUN20K/VWd3YJaAWmOog+ZKlHRSeBcJ06DhhDQapw3ONGqR75kDMWZ45LsGDKdUSv4r9WQ64FHgSFHfXvJOtMJvBQYJAk4vlrn2I0hCsoLktJJ3LhvJVvPfSuhp3YNwTDE/omF4yvmmLGLF0yfe0RnAFELaKgO4g9MLUFN2uGoSJzzZLllyRCRco0iHJdY7QNykFDuypCSoHvAw5Lik2yiTPUUsoUsDio6JHqeGI3SNbqtK0y65vTSBle3QDyk4IqmwTUttl+dEYSdE9q99nDFU3Q4An1LrByfcNAM88bK9Xolbos22rStqbAkUPBD4JwoumnVpHqSScn3LRWO5if5HqdOUfOv8AsfMZ/UbIxOaBFdUqw/v43YVoqf4YzWE7hGHjscD+qzs5X+0TyhzjBbj3XLEaI9SiluRgRX1wrXM6rNuMtzCKpdC5tP8ALh4hTBAyLyfzc32lubhNFXDsHdh+RxLh1WQe9b7zUxv/ALLFhvEdf6Xci0SNA4kLHzGFFeBSGQfvNooA5jeyJnawB2XaGUXJtNTWGrz0/onDt1NUyjXe6Vj7PaumX7kqJeYa7dIB2l8pLRH9IU+3D6g6JpBBoVtd7M7HLLk2GD26d7UlkhCnU/vJUPK4PQnAggjVCFRD2lWXA+ofhV908P2H7MKhaqnKCw27Rbg4NyBsX7lD9nzwiWquRdaJKFu7QrTspY3JPor/AHnAhOWZ6opBT20KmtWj2jXypp8hgQiEe7JdUH3I7Uo//UxF7HB9v/xe7AgFLTLGbZLbgbjzfigeMW4NeYju3ChPvCsRuorkbZCcGk+RSJZMt5MzQsfqeXE22UTVcm3K2a95KKV/zJxWdWtAVtQQvk9wAkcD/H6qV8t+z9bUITNtFzVKCDuEWY2FBQ4UqOPHqMRiILWbmzoB3MrKV4jgpPy5ychW0JekIbYV1Q39PuGJmxUGKyrnO5H+ZHiEtoNotlrCRHjJUsaVAxZAAWFLPPNUyOon6S+seRAaScCrVjGpqvHWUDV6RoOlcN3CtErXHRjU2eudshpq48mnQ1rhSQNVI2K4kJACYyM52tgEIUlZ7h/XwxGXVOCsNsLhxocCh7vMyA2DtABTQGmvGnD9np3YQuOqnGVTHUJmea8JYJQ4jT6gTwFft7vE4N9cVYGTSVqQqE83ojqiEqSFCtUqPCnH5dT7sG/CqeMldXFbN824jigEqAJPU8f68fDCiQUqUhyV7U8a5oxHTWtNeopX0whfRRuyiRqes8woL6UqC0kV11+3xwu4qB2VysNKJ6znKA6SFLCVcaHDg6poVA6wmaE8bv8ABdoStJrwocOBBVY20wwITluZFeAKHElJ1BBwVCiLZG6hXpKFaocHzwA1Ubq8VtuWOqT4YVNwovDQ1JbqfDAlrhgVWuHHfruQB6imGltcU4SPboUPl5XiylV2J8CPd/DCbQrUd2+MYFAZvL2O8DRANOBHTuwxzOi04s1cOKS105bVSUpa3IoNCO7hX364QNw7FtwZtTUpEXnlgGe1Bb3N95FT14+/XEJZiukt86LqElIm7ZBVGWopRWg8pp68e7qcRltMF0kGZNeKJfcr4wYcaSBShrqKVHQ/194xIwEYFcrnh3glTR2R2A9KYs6LzZzcVHmd8uTLpCfXFQFlFUUKqakYgkaSF2OTXcNuQ2TjisWM5ZQlOSXwuM4AlJbBpUDv1xnncF7Xbm3nYCHa4pHwsquwpBcaoDt2lKh07qYbUq4bRh0KovGT1PVc2k6cTqSe8+Jwu5M+EBGtShGSJVpyheZb90eDCh9A2kkjw0wtaqlGGW+8ONCUk80yWMzZtmz4xK47qkhJUKEgAdMPGAWdNtnmLm6YKcvZv5Qws75ibhTG1KjltTjhQraQBTrhY2946hUebXn2Ll5uGU3EgCuKmbNfs0otF1hxLSe2TJCy2iQAdtP5gPHuxK63oaBYmXc4NmhdJctA2007exQrzX9lf4OFcbldHnLZMZbK0tspQ4hyg41rUYbscwYq6L2zzqVpt+Op0WHL+TnrhNebbIQU6+YYcHUCwn2LpXlrV6cozrFa5Mta0Bt5stDbWpFdcG4EpfgpbaNzzxFEnJbLCLVJLzmyjiEhBI81ag/Ia4mbUGq4rOnAWwZ2pKBSFyXAiQSEgkV8oIHpWuJguEIocE+sKv8AXpfokoT9W0ehrwFMLRJxR3MPMy2ZTjtl1iS4Xk7U7aEEVoeJwlCVKACkFfIMXmfJjSUVtceGOzcWUElzedCOmlPtw3ftwUzY9wqBgjsb2frfWShVzdWyNob2IBV47idOPdiA3BqAtERDZ7qY3TkbbKxexuEhvcSlRUkK3cOtB49+HiYlV3xigwooauUEwZDrfmoh1bdT1oaYthUuNEeyTmO52uUGIbqQhXFCgNePv64Y4DUox4LKm2ZZVdcjwb2ZUZanVdkqO2fvEkDiR3eOKLj5y9ayaATZax9cQSEGveS5VujMSHmtrUhIU2oGtQRXCh1VbnsXxtD3DApLGyrLhChp0w+qyPhyTit/7MlY0TX3YNyd8JVNJGV1IH939mF3KF1oQvrXY5qZtuSmtdNNeGIQ6gXZXUfdy1CFPrUw+tJBDazoTwJGGrQaA8A8Qmc1wlOmmBWYwOKw89t/JwdjW+/R4faOvr7EvbyAyRqfKOJVpqTp3YmiNHLkuaoQ62ZN8jVY227IVsuFgfnKuLoU2hKikuEGoV94DoQPLqK01AHXF2nVeR761KQ7E/8ATpjqWXXCyFqS24oUUE1NDTppTDa0Kc5m4VCkXlNmW1ZNvrU64Qn7hFX5JEdqR2RcQeBSuhoQddQQcI4HVLE4e7xS/c5uR5lwcEO3vtLSs9ioakp/dUKa6fbiMq03DUozD5vJaUEy4ZKu/VJwVRTopa5JZnufNLPdsytl+NIE6avyvrWezjoGq3l+CBr46DrhwxTHO2CtVDftTy05/wCemZrk/MVMjNP/AArKlKBLiWhsG4jTWhJp1JxXmuA3Bi9AyPk+W7HxeYeazg3ifL0HtUOyHyY5ipjIQgDaUNagelK/PFMa7qrqZZXGD4NkIa3SjcfClfHVM5H/AJhc+zW44lSGKlkJBQEpBNFbuJPT1GLcQLWYLhs6kZc3hMgdVoAoAMAOtePVPrNk623tt9bD5ivM0UpDsdTiKH95I8yOlDqNeOJg8jVc7NawyNrbHTXgfDh5akdqsh2uz/EJjpftspwmhEaYthQPiHNB7ziWqxXVaKBylbJsPLeX5Mu3XuZmfLl0ZTvbkwl/FIbNKgLaTXcD0UlfXhhpaDwBU8V7dQHzJXN8jj6UrMg8484txJE6NIuEi0RCe3lqbS52SQASSDSpAIJAPXClsYworzL6/mBe95c0akgGnilsv2tM3WZJSic0HUJqQFFBGlehGHbG8KqsL9zvfjafVT6iEyd/xBOZFqA7GYpxHQB+v2GtMMLHcCrLLuxd/jW5H9139oFJrMvtr3XO8Nf9pbQJLQUEKkKjpXtUf5hQg4aN7NAD61eDcpufN797PKwO9rXA+xIsc5re+wYse5djDcX2hiuFSUJV+9RQoD4jXxw7vj+80odk0LqfDXsbq8DuYf8ASFPaldAvDs61onJ7OXBJA7ZKwtCT0G4apPgcSNlY/AFULvKb2xb3krPM+UCHN8QSiDdxQ6gNOELSrg1KG5J9Ff8ATiZZC9chMHRt5cFR02Pedo+APT5+7AhUKizbf5i040ga9rHPaN+pHT5D1wiUAnRErSyqe6lakJVU/wB6ydqvf/0nFeSQNWzZWTp3UPtUx5EyHIvKmkIQqVvFdiRRXgSaafLFWpdiV3MVlFbR73UCyt5b8i2rdEZkXUgoAADS0/T6f1+eLDGcSubvc1Y07LYYjipkgw2YDKWYDIQgabqa4nwGC5eR7pHb5it31MsVVIfSAnUgHASAmNJcaMCT105j2m0oUG1oUpOh1GmGl4AqtOHK7iXF6jzMvPxmLvDbyAkCqko4gYh73Fb1vkTRiQorzD7SFVuESiQPwuKpTv8AlU/LpiMvXQRZPGxmiQ1y9o4pVVDxTWiuzS5uqOP5dRw44aXq58FCwCpScne0I7JqEPKZWfLQ6gilD+Zp4Yb3hKa0WrXBjzqhL/PwvSEl55TCtQVB2g4a+PXXwFBhN5Kvt7kkgEEKtrnPIvjrTMfc8+pW1AQvaok0Gn7umlRokHTXACSaBRSTW9uKvcAFtfuadwy6pqPcGpNveUSEKcHlUodR0NCSQOn1E1wrg5moTLe9tbmvdkOA4jAqmPzw2tlReC09XGV70gdPUDrXUmuG1KuiSE6H1FKuP7Q7k6AmEWoz2gIW0tSF8e41qfQYk7zClFSbbRCTvQ448NQnUDneAtQ7ZTZJ8yFq1B66146AcfdhO84K+LSJ2OqUkPm8vRIk7SSpIQ4dDx+WtNcLvwomusYyK0qjyebT8IkOOFsEEjcqoVxphofXRVRlsEgqxG4HOpbSRvcPZmpC0Gtfq4/LjiYPrqqU2Sxk4JY27m+lKRveDrR13pPSp+zTjhRJismXJAcQEsLVzNS7QKdS8g0oUnUYlElcViTZOWY0olPbs8R5ATRQWlVOB11pg3cVjzZc9nBGI1+iyKUUlVe7XD9wpVUXWr28E/adadQNq614Uw5VS0hXU04VHrgTVqpCFGhAFRgRU9UwlWViSFVQnXww3aOKtsuXs4pL3rJDTyFBLSQk6cK/9JxGWYrYtsyc00JQC15VVarnvSkBKj56dD4/7sJt2la098J4qE6JemOezGnTgMSLlt4qmbDCVWqYCKjtifsGE4YqxuImbTooVmWRL761FHFRPf1xUIXpsd0WNABRePkmBcpkZmREZeTU1StsHph4aCs9+ZzQsc5jyPWnmcuR+XWLFKmIhFh1tsqHYuEJqE93DjhXRNpWirZbzPfOuGxF9QTxA6rErM2Q2rktYICFDSoTUYzqUXtm6O4aNySUflp8I5WqVU4bRT7MBJTGWcbTWqkTl3mO68vpvxFtfXGfI2KLY4p7iO7TCse5hqE3MMstsxtxDcNqBip7yZzylXG9xpd6bTJSw2ttAYQlCgVUqT0PDF1s1TVy8wzLlaOCB0dmabiCamun/VCfaB5hQb/Y5wYiyUtmN2YdcKEgKNeIrX5YSZ4dop+WsqmsnAyOGp6+hfO7NXbQH3vhCtsqJBWNCfTuxA3FbF5ujJ7vBIZsId+JcnuuOBKCG2+1IWVd+tRTvribyLmnyxxtdJcuwHakfmaXG3rYaWpawQQjSoHWpGnXE4qMCvMMzdHJcvdGaglJmMkSJQSNiRxooUV+eJeCyThglTaWxbytxR7RtypASdeFNThDikGGqaKy2znyR8BKkuRxEptdaaqV116+lMQudtOCvRxhwUvZV5LWyOJCGZ0uiwlSqFIKqH7MZj5TupxXQs/wyNmCkz+wFrYkOqQl0pWhIDe7btI4nTjXEGBNFIXEtpRIjO+UrXFtsdMRhxB7YoO19W4mhPXh64uR4FZ8pLhQrDjPNuRAu1wQhG0tzXWzqVfiPX+pxqsNQFjOFHFJlKihQUkkEcCMSJqz/wDZtmWWd7P8NidFcdvDsxYTKK6JQ2Any7aak8a1HvxmT0D8F7rye0vy1u4jbVwpTGtda9PUlnzLyBYLZboUi1TO3U83vcZUkgtKqfKehNKGo78RV6FdHcWoLHFzNtDhjWo69iiZGV1ypYQhBUfAccSblgCzL30CmvI/Ju3XiXBh/ColSFmNuZU0oqXSO4pwaEE7nChPeaDDQ6poFpPsu4iMsg2gDX1gfVig+fOUTOWJiYxiIjOtRWUPJUXUku9mkuEnodxNRSgpphC4g0UzLKOWLvoyC0k08lcNFNHJLmlEzdZoctte5CqB1tJ8yVDinC1oaFSPMeZ2YuoePsKlO+9iLbbXW0DtXC6VrqOitAANeB6+7D6UxWXabzPIx2gp9X8aetBHiVpGvEYRbDQAVHnNrJyc+ZIu1lUKPOtlcZf7rydUn56e/CBxaahMvbJt5aviPEL55xZ0rLtxfUAuO6ysty440IINCafmMabTuFV86zQugkdE7UYILmKwMS3fiYBBbd1CQKbT3YCExjy1BrVNNrlfDzkL+HJoohNVN+IB4jvT18DhgNFMWiQVGqV17y3KZct0lMtLcSU1WPMStXYuoBpuSsakA6EEbkHRQ6l3kUJB0crsvOxbVfEfqF1jXCKUFBQw4tZ3dOIGA0KRtW6KXspc2bny3gXuNlXfbpt3Z+FkTWxV9uMeLSFfgKuKiNeA0xnzThpo3Rezct8ssY34m/YXyahlKhva7hXsJw444KK5U9SJpjSGHnXlpKxRQXXXqBw9+KR85u4HBdebgW0/wk8bnOIrqHeNKU9eCbSi+G1rUtERpAKiEDcqg148BhjdtQNU26Nw2NzyRG1orQYnDt0HgUMy3+nXyY1+qTlW6ItxKpT6Gu1U2UJNDsqNyVaDjoTrjXApQLxB87rje8nziQceo0r2Hj0K6bJnMRy80HRtWlxKifvIx1qKjigg8dRpgbQYJbszyHvq6eLf/T0OiWT3Pa83mz/pF0mxHbQ4yGH7aYLSWFJBFCgtthTStPqSQfHU4c0bVlTlktHBtDx6Ht7E7s3KTNWaIL+ZMj2G43HLkVClSX3mAqJDA1O55wIQpPiaKHjxxNVUi0aLy28v+ZE24RbLBsc1+TeFFxiFBUhXxQGh2gK1BHAV8wGlaaGBxSNleGmNhwOqexeT3NG/RZkqHkPMs+PGlOxXlxrY84hl5CqONGiTRSToRxBGHYKLTBDZnLrOUAD9SybmGCUAAuSbVIbAArpqind8sIgoBeLou3QVSY76EOIcQytshPmTRWik8CAEitRxOG+VK1m44pOypVvvENxyLGUxPRQ7Ip3tL118vFJprpUYQqdgc00OIV+WMzS8qz0SmioMOktus1IS4kUqlQ68cLVSAOAOw0/VTMm+KhW+Hc4qlO2eaShpa/MlLgAKmldygDUd4178Sgqu5tACEYt2aGlpAS52FdNqvO2f4fZh1UzVKe1zqlJbJjeKDuaPu6fZhjnBoxVuCF0zqNClvlrlJWYrqwy3EQ5KWoedCdVe7GcXd49ekWNsLODvXVoOvBZ2ctOVsXJ1uZLjCHJu0VFPKj1PU4vNbQVK4zMc0Ny4tZg360q7lf7baE75kpJUK6DElRVZkNvLMaRtSBvXPGA1MZixiVpWsJo0RuPpX0xWL8cFvRZG8xmSQ4+xVrzLZrrtW7Ol21w8FLKm9fXUYUtLlSDnweaA0jxQLNfLo5zjpXEvjbzjYIQsUSo171I4+8Yj2dSrtvmktqSY20r6x+xQxP5HZttNzkPyWVSIXZqq62+hwfIUPTuw8MjGpqrdxnVzdt2NAb5FiVny23yO9dm3rdMhfDrV2cmqlsvJ1NakaH3nEgt2kVCzjm90D5zqqNbHf1PJ2vSarOvGivt44aIwFUnvp5Ti7BHxMdWAA4Xe4g+bD9oComR7tXJMZsui0BO1w7xrqdqhhpYCpY7iWM1aV7Zc5ptBZc+PejSGyFpdaB3oUOBFMK1jW4pJbiaXBxqtM0877xnWTGF6uU6UmJuSy8ltoqIPHcKCtad+B/n6qxbSvtgdh11XmUs3WODcg5MmuLjni26ytlXiQpG8A/LAxjAfOFQrEl/cObRjtpS2zXItctludlVm4zATtcSHm3do41BB3H3jDpWREVjBVqzza4BLLhwp1QC256uAuLMd9l2Qs0QGXW1JeUa6ADieugxTLarp4s1DRuDksI/MlwOstqbWktnauOuqHDwFKK95xHsIC1GXx27o3aoxA5iJU8hMVxxsEAdk+epoKeHEnDBVaEd0XAB5xR+Ln5SR926th5Qp2SzVCqj9u/0wtVe70P0SpgcyViqypcZw1V3hdd5HzqPQYcCp2uYe1LW28yvh5BUFlviS42ahQ3KBUO+pTQYN23FOfBHK2px7Eu7TzOKAkvP7ddXGjpQbd3uGg9cODycVmyZbG81YPUlnaOamxtsLcG1VAFpOgNBpp3DjiXeAsmfIw4kt8EvLPzOBQne4FtEA9oDWndX3dMOElMFzM+TYmgoUsbXn9p3bRYcQaag4lDgCuenyst7ClPCzDGltpUlYUk9Rh9cVjyWz4jQhEW323dUL08DhyqlrmnEK00NDSuBIm70Ftw7toCu/ApWyubguVGBSBTphE3ckvd/j4zbzUYI7NZJIWmpqRxriMk6Lctu5eQ6TUKOZsCbCIqyHKU11FcQkLsopYpNDRWWrPMO23VpdwYkMNIB820L1PphoeAcUy4yuaeEiEgnwSwvmfLDmPL8qHCnpMqQgtttLQoKqfCmJnPa4YFc9a5XeWdy2WWPzWmpKhC/ctZkOYlpt1iSp0VpqinzxVcyi9Otc7ikjLiCKetDrhyhv0VjtlWxbiCK7mVJX+RrhpiPRXYeYrN7tokoe2oSey7ZPhrq726exUhW0pdTSh8cRtbQrXvLsPhGzGvRLPJkW03HOslNzUyi3sNb3HSQEoAqSqvfpiZlC7Fc3mclxDl7Tb13uNAOvYo65r3KDmC9OtW0uC3INGkOGpP8AMfE/ZiCUgmjV1mR2ssFqPiqbzr6FHvMfkW/ack22/vtJSzPCltEKqpQHEEdBwp78G0sAceKpme0v7ia1i9+PVYoZwis2hEt9+qWWklStorT0GLDCvPc9tw22l8ihmVdY064haN4K+CVIFTprupi1iF5IQK4J/akJPwgZdUkL3J2gjy09cOUOGgKPSpa7ez5GFPrXonzf9OGOICnjaSRhqpg5U8tbOqGqS+h4SXT51B0io6AaaccZcryXaroIAWM20U7wMlWj4JstxnAugqVrJ3D9uMx4bXVajXP204J3cLM0y2gobShRASQP3fTE7RU4Ks40CiTmEytqM+grS6UvU2bdaa6YvxgrPkIWD3NFbiM83pkqUGxJKg3XRNQDwGnXGpGPNCyH+8UNyflmXmy+x7fDYXIcWdykopXaOJ18MTNoDVxoFE7dSjBUr6LezvyniTLE7l8y/hp7LS3Y27VLigK9nXvIGnjjNnLZZCWL3Xl62mybK2fEtqd1XU/dDqCvbTiqc8uS03BSXltSG0VQl1hJShfU93eOmKwXV3L3k0cKK3IUq1wprb8ph1TyamlQUE1TtB6gU3VPiKdcIUWmDqjBZWZFkZAu0673Nb5tvZtOOwGApTakrBq2AocTp1PXFhndkkrDzEZzHFDDG3eCQHnAgjjgo9zhaU3u5PuM3Bie4699XxRbcUSdVGvj+eIC2pwK6eC4EMDY5InNAHAYeqiwc9m/mvIyVnmHFkNuzLdPcDLkdkkK3kUSocetK9+LUrK4heP8vZu6yd3L3UY7WuNO1Z+2bM7V1hMEO9o2U1Qa6GvUYrbjoV65JbBv9RmhRju6+mHqoENuDe9Jpxw0q3E7aVhF7WnLteV83NZqt7ITBufkk7B5UPga1Hcoa+tcWoX4UK8r5uyruphdsGDtfKoKjS0x1BSf+rqOqSfoPd/A4uBealTVkrk/bfaAsK7Za3G4Wd4yCqKhRARcEAfR4LHTvw1xpqpoxu93VR3l+ZeeVV4ueT812GRcLK49S4WZ4Ft5h0eUSI6yPun0jgr6VDyrBB0aSG41VmGGa6OyNhd5An72Rodlv3xjM5q7W11oP26ahOxTgrRSXG6ktuor5kHgdQSkg4qXLyGDZxXovJ2TNOZE3zfcFWjqf2a09CtvCnvhmRHWUbVgFtJoFA+mvjpjNbx3hezZr37Y4vhH7QDQtBpUHjhjUa4aoNKX+ltbWWCXndQV6rcV30FTT8sNA7w+ccAsG4kGWs2wx+e/ri5x60FTT1gBCrxJcXE+GfQWviQW0KUnbrx7zp09+LEDG76g6LkeYL+4bZ9zI2hkwxFD1PE+RJm22+WmT2iT8KWzq4vy0P7caDngYarzeGzmed3uAcTgAleZq3YrMeI6wHEVUpLYC0qr02VqB4A08MROcOIIWrbQPa7dBI15HBuI+iaHHiG1B6JLPxIiX31vzGmCa0ZjtLJB7qKpQe/EwccKBY8kMO57nvAPyQHa9MaU8Vkbk72wbxlvJ1ktGZMrR+Y0O2spiwP7QXOQbY02gUbQILYQ0SkUqXQtRpWuHh3BZ0kDms3kHaePA+xO7H7XsXJPMKdm9PLbKGbr28+zORcZTL7bVtf7NKVNxm6lLaUlPlNNw11w+qpNaOIoUmr17aPMt7mhf852O7qyuq9yRJl2W3E/ALISlPmaUSFEhI3LoCTrhE9lRgFLcL/EjNxtzLWZOX78malJQuXY8yyYAWD12bVU95OGUorW4qLbDza5cwst5lg23lcI1xuMtTrObZswSJ9pZVtUEsNgJbK0LBKT5dwNFV6u4Ku4AO1ShtOccgjlTmK+ZouV2zrdEOJTaGJuWoLCW5SVpUjtnkOdp2aiClaQfMlRpqAcNwCeX1eGDXyIFzORyC5hMWiZlW5XbIN4lNb5UJ2O7OtcV4gbkq3UfQmugUjthQcMFVM1jm64pYckuX2WbJy9zmnN2e7Ezaithg2+NcmJf6lVKlolQSkhxt5o6hK0UVVTatu44eCOKikY9pNBhxwSEzry7zJyquqWrpFU5a36LgXiOkqhz2jqhxpfDzJIO3RQrQjEZc4GivwWrJ8Ql9ySybfeY19ag2SGt9QO51yu1plPVa1HRIAxA8krqbWzitm99NoPH1dV9AeS1lypyygqeS8m7XYDzzBo2D3Ng6kfzHjiRoYygGKMzF5fjugNkfTj60Sz57RLFtjuoacSgD8KD5vlhXScFDZcvNBDpAsaM68+5V2kOFp40B8wSvX7eGIw97hRq2pZLTLvNBxTfkvm5rMHOTKbTy1jtJvnZcG4OeRXQ/sJxIyIg7icQudvc7fLCbdgG12FQskvaPF2g5HjKy408w6uQEyHbe2e0S3tNBRPQmlfdi7ERXFci4upgoX5OXLM99zIxb1XlbSirUSWgVU+xX24bO/aFs2sbXRukfwWQeds0XbldYRcJKGrxGT5XE9oW1V8AQfzxWqagEapsbI7ncWYEYrCb2iYi+Y8b+0NkhyILDhPbxyuqTXvANMXA2jaVVGSm81CxXuWVLjGWT8E6QNatpKsRqAkJpCuVxtLpTtUtPVt5JH54E2gKIT7nb7/ABCy/HQ3K20SpaikA+uH1BCUNNaplFsDsdflZXVdKJqlxKvQg4jJorTIS9KWx8mheCt2bOdtrizUH4UuJHgQCDiVsZcK1SOIjNKJQQPZ9Uh8qauFovYI0aVKVEc9wcSBX3kYTu3DgonODtFNNj5Ru26zJS3b2+zQAOylxg8NR0cQKe8KwhwUOw6pEZ05dXF5hT1rjvwpDR3JVDkduzUd6F7in54Q48Ugq06KHbpm69wpykZltn6g62ksh58OUArXTdp8qYhqWnzhVa0QbI2kTy1aZfuca73UMulTSX3UttMtJJJKlUCevUjEOBNV0AuJY4xtxI4lKG53v4K7zIoIfYjvraSCdSEqCft2D3YjIBOC2La5c6JpJxorIucghSUpc7RFKKCjqDQJJT66gDCFq0G3W0UBR6HzFDYWlLwaeSaqaXSiFUVqD0CQr3nCFtFZjvx1Rqz8zuzdS2y4ptRooR3dEkVJQADw/eJJw3EaK1Hftcak0Srs/Mta6bHCxrtK1nyr119VKIP09MNAIV5t+15A4pbWXmY826EB8syRr2ayAkk+IqEUHvwoqFPujlweEvbJzTPaJAcUw8QCUGu11PgnjUnqcSVIFAqkthG4UOI9qkrLvNSjid7yYzn4jvqhXfU944CmJA+oxWBd5KHNqwbh7QpLy/zKbfWhtxwsumlN2lR6dPU4kD64Fcnd5O5lSBUJeW3OLD60JcWE10B6H+PricOoMVy8tg8CrQj7VxZeFa0p48MKDVZronNNCE6FKCmHKJaOsodTRQGEIqnBxaahC5eX2ZIUCkGvfhrmgq7HdvYkbfsjNOIKQ1UcKkcNKYgcyq6S1zRwNaqPJ2TpVknJlRNyVtq3JO3dt48a6Uw3adQuvjzGO6j7uXimFzznmCM+JUhiLKCNKlrbQ+gIw0udqrMOWWT293G4ivb6U/f9ox9mF2MywtOoA2Ex1qSR0BFa4Uz0GiqM5Na6TfFPTygfpRD8g5/yuIV5fukB34l51S0Hyq2ChIHEd3dhrHtoaq3m2VZj3kLLd42gAHUV9ix05h8wGpN/nLt61ohuLCt1KV7gQPGuKrjuJou/tQLSFkclC5qPci8tt808xS4ciY5H+GY+Io0AVLG4AjXwOFjj3uoVRzjO3ZdbNljaDU0x4K3n7zZgzLNbstQVhUO0R/hgrqtz8avSop7ieuHyP3UaNAqGVWXwInvZz/UmNadBw9KwF5xcw7ZZVSrc6h52e+3RKEABKdwqFEnp4DE0TCcVwfMWZRxh1vSrnD61BEW6remRkoSTReoSRXXqTi8QvLaJe2VtttuOtlYbKVGiNtNfXhiOqhLaFLTJtgiZqucVM1ZT2Una4WiDuTUCnhxxnzvAOBW5ZMe1ofTistMgZPs0BKWmG1L4KG816DQ+GMt9CakrZaXdFKibZARCQkxGkqAAUU8AOtR1+eIw0HgpC8hI/NMdgRHexdBQlwEKSdunhQmg9+LMbFUkdRYu+0VdG2snX1pqaI0xKmlp2O7XKb01prXgTjThbiCsmd+BCw6i2yRebv8ADMbpj66qqk7iqgqePHGm0CuKzXGgqspeTPJaTk+au6TmNnaoBabdHnT5TWoHDiMQ3ckQq2M1Xccr5Dc3Esd9dNAYMR29PUpzsc2RaJbD0d1TLiVA7kmhBr/0Yyar2xgoNp0OqJXO0qut5kMAgfEfesqWaJCleah8OI+WAKR8RPmpzbeWt1bdBV8O2AfqW8kDv9cKUjIXMNaHwSqtNiujACA0pQJCatmor3aYioeC2WPbGPPNEucoZfahXiO7fLS/MiELqwUlJWdpAoTTgaV9MSsbQ+cFmZhdmW3c2zlDX4Y10/6hfKZqS5FeQ62tSHEkKSpJoQR1xpEVXzSx9Fkr7PnPh5MduyXV8qfZ1ZcUdVprw9RipJHxXsnLeetdG20mOA0r06LM7LF9avVubcQvcSMQtcCF1lxFtO4aFEHkg8ePChw9RNNEguZOSYWecsXCyzkjsZTZAWOKFjVKh4g4AdpwUtzaR39u6CQVBWBcvle7bs0/o7slcUiR8M+HUbyjWlQKjcK0PTTEjLnHbIvM805McyE3Fg4upq06+o8fIlBlq1XjldfkTXJioUmMRJgvxlbg8ArRaTXhUGnWoooA1pLNNtOwBUeXuWortgvr1/8ATBI2tPnGnXpjQU1xUw3Rpn2j4gfnXSS5zceeLbbjqk/DXdoJJSgk0S28gDakDRdUigOpgaQ8ediVp3hmsZ9lu8Rxt1a0VDfL8rtNa17FBNjvf9isxiRJYh3FDai27Clxypt4dUkVBBHeCCDqCMI2lfdU1zHOGh7Z6OwoWtxJ1wxTi75tsE+/uu26C7ZmHUpPZSXw9sV1AXQeXuqK95PHEMzCR5mi6vIc3igJjvxtlP7x4jhXXb9SMWjlxds25gjQrS18VJucftWEg7a9mFFbYPeQkkd9cNjYHABWc6ufgJ5pn+68MoR0HvNrwrqOBUS5vtLkOSkpQooTuKlBJqCTXU8MXY6NwK8vzlhlLZYQSzEk0OFTxOI8lEPQ928qN8Y6VNChNTUU8aYkLaA7RiuabcOkez4glzB9XYljDy7AnNbpU63RDoW+2CwFDvStKTTELYZjq6ntXQXGbZQxoDIN3k80j1qx/JTVzkNsG82uQmlW5Zkjc2R+FRIG4eBFfHDwx7TSno/Yq891Y3Me8yVHb/iN8vB7f9IIZebHd5ctSEPlwL17BLtW9OqD9JHUDQjCNAYNEy8dNeybRMHV0buw/wBXQerAjSidQci3W8Lf/Wbna8uySEugZhU5H+IChotCgkginWuJwcKhc1JH3MhjcDULSTy2mIXRu95SlpH4o99aA/7xBwVqmbmjqh0/JdxtjaFk26XvXsSIFyakGp4eVKiePhgU8b2E418FZcXFW2Gm1IadbebNX0OIKF7+tUkVGAnCgSNYXOL3Kh5d6uVpYthtu9qL5kvJi7HgnU7VLABWkEkjdUjoQNMCsAxNdWqZRIhJGlcC0GtR6FBWtaezSS4acBqTiImq0I4y6gos/eS9mzDB5VWiTn6cLLltlBbh2aVHRJdvEbaVFgRliigDqlygUncoVOlEFR7xSyWkRkDYcTQV6NPaR9WquypzJyvn6zCwZMV/y8tjTylOWx1sfD3EEkp7SQPOk/yrBT4jDHGuC2LZssEnfSN7wDQjUdSB+qf54zdPyFFQxcUORao+6U7oHE97axVKx/RJwhNF0UNzbTedHj+nlWN2bub0m7yXQHSW66CtVDuw2hKyb6/DI6NNElE5tVMcTuV2h6UVRXu1/L5YvRgALzS7le95JKmL2WbyJHPzI7KXid1woUrFFf3a+79oHriU4hUG4OX09CUlIqAcRUVlNJdits9wOSIEZ51OqVraTvHoriPnhCKp7XuYatNECzTy2s+bYXws1UxLQ4JakqoPcqow0AA1op23UrQQOPYEib1ycsOUeXGYWGluPITGcfDknbVO1JNNABiw1xcQoS+oNV808xz5tvmKLDimzWo2gDEjhQquCCF5CzvMsslEi92iHem0oIVHvETtGnEnxBSpJ8QcNLSlaRVWZiumQMyxFm35Pl5XvikAsoYnl2IVaalLqdwT4AnDQFcaQaYKafZa5D2vOV1Wm5SI8WQlsLACBUk9wxG4mOlFqbm9yXCtFkVeuQwtl0iW1uAzcUPglLkd3slpA70rBH2jB8QQaEKBscErC6tKdUBzFyDtUd1pl9ifbX3VbUdpFLjaj3BTZUPmBixHPuwVWS3aW7mGoSUl8ibhYZBcgzpKCNUrt7wbcH+UlJP2Ysbw7RZ5hI0QDMNrzhbYyyu/RLm2lJqxe421wDu3kH7F4iO2uLVL3L6YOB/jtWMWeLxl+RfZDl4itwJbOqkQ5zjrDlOvZlShXuocMIbqVARIMG4KL7TmZ1rNse429HwnwrwfjpICtmw7kk95qAcVHCpWvHL3cJaTUreVdXpD52rJcWokn8ziLZjgrEN46MVccEPumYAl4NNEgIp94O/DtqmjmkNXOOq1bvbhDfaqqBwKdDTjp4k6k4QhWhKaCpRSHmJadqJZ7aOSfvE/VXgV04k9BXTDeCtMmriUqIman0xktuOLlRVHf2iV+ZJ2nalSqaUBqQMBFVcbc7XAnRKyz5ueajttrcMyCkEhxIBcQmuqkpP0k8Ao64hIotuK8Le0JY27O7qGlrC0yIiiNxKqFKuiVkar2jXTSuA4YLViuqkEGv1JfZezsfh0ELVMjIbFDp2zafTUIBOtTrhpxWtFcB4q00P1pfWLP7sdtK+1+IhE8fMdp9NCs+J0wjXUwKJIWS4tFCpYyxzIUtpKkSPiWCAFDcCpPgoiungMWd9BisC5ypstTTafYpUy3nSRK7MtBbrKjp5D5f8AdiRr+BXF3uXsjqH4EKXrfL3xGlVPAccWAarhJY6PITgTEFwpJ4YWqi7s0qnCSDqDhVEvFNpWCFAHCUSgkaIbOsLEpBBSPlhpHRXYrp8ZUR80pmXOXsIS75cmrah7d2KF1K3qCpCEga8R88QkLpLfNtg84qB2+a+Qs1O7Wbl+mvKp93PaKEknpuqQfHhiFzOi6az5ji917qJlNskC6M9ra5seU2oED4Z1KgrpQU9+I3RUxC720zZszAA4EFR3fMoOMvLLbRFfMWlAnp/CuIiKLXLWvFa1Sdthu2Trn8fZZS4EhobkuppvQOupr0NMAPHis67jEcD94qymOFdMVjjmv2j8vxLncYrrFwkSWFOIUhwJCVOJqKbq8K1NaYsNhNKrg5uZ7Z1cDVY68zM+Iz1fUz2IqoKA0lvsy5vJpXUnFxjdoXnWbX7cwn71raYUSXjT3I60lNCoKqFK1ph5xWKlxle+PPlhpSWyhUhKFg1BIJFSDXETgAgarLHk3lu1O21RVDAU3ISor3EqOg09NOuMO5oHAHRdLZl5YdpWS2WITMFDi0IbQ2shSAUEkCnU9MV3YGisgkiqPSZo7JSQ4kHqpBpT1GHsbU4pj3UFQoqz7mazWm3XN64XFiMIiUvSC4SNqSRQ+PyxciiriqE01MAsM+Zcu2cz89SbZliSbxPvKEIZEU+UrQgaEED90404mFp880CzH75nbYmlzjwCXnLL2SJWXrjEuV6eb3I1VHSrco6HSo0HHEj7uFgIjxK7zL+Q7+4ex9+QyPUgHzvJ2LIE2Xs2gNpA4U8P6jGOXVNV7Yy1bEwMYKAYDyLVm0Eq4dcFU5sNUvbZYGptsDpbrJQUhKgOPUD5kjABUKw5wjdQ9ETmXWXaHBHckSUPNUSSaUSEklIGnSuAktwTIoYZ279oIP66+KPWC6OThCiy7hJ+GW6N6AknalI6AcVUHu0xI0k0BKzry3bEHywxt3UwPUnrXgpTTLsDCA9Enzrwww5Rq2PlVAyTqSSNDu194xaq0aGq4AxXzzsljbESMXinveOlMF8SF64sLykLyNKdgyEPsLLbqDVKgdRhpVuGV0TgWlZf+zpzzblMMwZsgJeRQeY0OKMjNpqvacizZl5D3MxxWWEa5M3GKh9pYXUVNDXCVC3nROY6h0TSUlLyTqNe7DSrURLSsafaa5fKWynNEIqSthHZTG0ioWn8K/UcPTDSAdQqt618dZ43lo4jgTwP/RY5sy3bs8pDqiDWu6nHhU+tRx8RhHnYFj2TPj5XVGwk1qB407a/WEXiJkpadYbklZjnepCyQtsHgsU0INBUgadcIX0C0m5fFLM+B9N4OG7AkcMRgfWKpOXmBKdkNLDbnahRUX21byNOoIFa4RsoxqVnX2UzMfH3TCC2tHNO6nYQQKgoVKhPuIJdYC+9Yq2flU4e2QDQrHvLKaUHv469vun14lKHKvMW+ZXXDbhzHmPhFKVG84BaKvqCVDVNaDwxKaHFNs7uSD+g9u5vR1CPUeHhRM7ldYjgeelNKS8BuLa07Sr0I0OKx7x5AacFqT3FhFG4yxbXAe7ShPkIwKQziVIcUlSShQNCO7wxrA1C8ZkjLHuaRTHwXrUt2PUNuKQDrQHQ+7Dq0VVzATinSLrII/Dp124XcUwQtJVzF5kRpDTwWklCgrYUjaqhrQjqMG4pTA3aaBWvZlmF1am5ZaClE9mk+VNTWgB6DC7lH3QHBWxs5XuOQWZQP+VJwbinCNvFEf7f31xBS+GnU14La/34TcVZFsw8Sq3c5LnyQ7NtrMt7btStTiwUjuFSaYK9ieLbg1xRSNmhkp2i3OISRQpExZ/ZhCR0SiyJNA72JSZJyirPV+h2mz2GRNuEpwIaYZcUsqJ/rxwwkHgtaGynGJkAA7NFkVeLfy79lWIlJjx828yaDchwh6HaVU6JrRxweJND0wz61rhpEZJOHDgXege0qF7pzbuGdM1C9XO93ObclLBDj/m7Oh0CANEgcKDAWsdidVQjuL5tYmhu08KJZw8yxLSw9IUtEdUjzqCG9ATxIHSvH34jIJK37Zz4IACakIrlbnTNhIXbW5jF7sMg0esl0ZD8RzvISrVCv5kEHE0cYOpXJ5lfSPfu2bXdUnsx8s8tX25v3JiR/ZG3UClRW5HbpQo/+GFkrI8Nad+Ju6AWS6/meKPxCMZf5M8q7ymKiVztttucdVtX+oRQ0tnTQk11HrgxbgoHbHitfUl7lzlhlvlBfIecMvc6sq5tm2JYlR4EfYp546p2o+8JrRZNNeB0w9tS4AhQ7Q0bgfUsiss+2bEVArd4UcvITqpt5Te/0BQaH34mMBrgUnetopZyhz5yzm5dsZaf+Gk3A7WGlOtO1VSu1RQolJ/pAYjdE4J4eCpGKtPDEFE9RB7TuaXbBy0kRI6SXrmsRio6BKOKvnSnvOLETauqo5DRq+e18tpmTWgI33xWKJJG1RrWhOJXapjdFJBdY5rWwZbumX/065vklMhKNu5CBU0ViwC2QUKioWnALH6RdLii7y7NOWt6PAeLCW5TaS4jYaAb6bqe/FJ/mmivRkaqdOT3O6RkttqLItkC8wkkfczGgFj+isCow0neKFW2uDcQaLJrJvOjJuarxBSmFfbDdnVhpkw5AkNqUeCQFHr6Yj7jiEpupGjYaEdoU+x75blBtp6SW3k0oJrZZWT3+YAV9MJRUyTWuicXG2w73DW1JbbksrFCo0V8jhQduKbosNvbDvsHlXBRBtMpZuUxvciOpe4Np/eIPAd3fi9G4lm5RSGpAXz6hZcmZvzLHhMnt5858IClqA3LUepxTkdSpWpaQd64NU25l9ijPOSbMq4IhN3FCkD7yKqpNeg</t>
  </si>
  <si>
    <t xml:space="preserve">Overload 2K</t>
  </si>
  <si>
    <t>Kayzo</t>
  </si>
  <si>
    <t xml:space="preserve">Overload 2K (2025)</t>
  </si>
  <si>
    <t>4:24</t>
  </si>
  <si>
    <t>https://open.spotify.com/track/2Y68mc2cWkIwBdqlY04J2e</t>
  </si>
  <si>
    <t>https://i.scdn.co/image/ab67616d0000b273a24c69273fb3656b3ecb92a7</t>
  </si>
  <si>
    <t>/9j/4AAQSkZJRgABAQEAYABgAAD//gA7Q1JFQVRPUjogZ2QtanBlZyB2MS4wICh1c2luZyBJSkcgSlBFRyB2ODApLCBxdWFsaXR5ID0gOTAK/9sAQwADAgIDAgIDAwMDBAMDBAUIBQUEBAUKBwcGCAwKDAwLCgsLDQ4SEA0OEQ4LCxAWEBETFBUVFQwPFxgWFBgSFBUU/9sAQwEDBAQFBAUJBQUJFA0LDRQUFBQUFBQUFBQUFBQUFBQUFBQUFBQUFBQUFBQUFBQUFBQUFBQUFBQUFBQUFBQUFBQU/8AAEQgCgAKAAwERAAIRAQMRAf/EAB0AAAEDBQEAAAAAAAAAAAAAAAEAAggDBwUGBAn/xABDEAABAgQFAwMCBAQDCAICAgMBAgMEEQAFBiEHMRJBCFETYSIycRRCgSNSkRWhM7EXYgkW0STBQ/DhU3Il8TWCJmP/xAAaAQEAAwEBAQAAAAAAAAAAAAAAAQIDBAUG/8QAKREBAQACAwEAAQUBAQADAAMAAAECESEDMRJBIhNRYTIEcSNCMxRSgf/aAAwDAQACEQMRAD8A8yr9ebheo9yJuMQuIiVkqU4o/UTXVl2bZakcCckjlLj4G9R9RHP4JD/B9Dicik/apl2bqa/bTrhh/WHAytEtTIxTNuipi03hQmuGeH0gk7DfP9KjxnMbLtHHX/QvEGhOPIvDt3bL6GyXYaMZBU1EMnNK0nb7jpVvm63Gu9raOfInKQ8Vz2VGzVKIko5mq3hGzmkFMzKZPQ0xTtcLSXR++av4hZtlqhXJpWlLr/H9ttJVmonoZbDrXV19V9TeHozjq+ad9hukDVttkG3F45jmiuHhi5NxTvGXrOndCdiE9a7fqSKPNTHuoV61NxHG37FFzirrdH0getELBIE8kiWwHtXD2dm/F7w0911PFIAPvy3nOscboFDvKSyAVJ6HrV/uCQXa13MK0TxA5D3mDTd8LXJCoaMhHHCfSQTmoJ2NXwytvI2ju27aILCUOxqFgWIRccBXhKYguJIJh3VjkUmWQGch9pVtnJl4jaK4KmVoUAsqOQChv7VjrSd7NdK1uq9QFJzEk5VhZdhrYmSZqSQMyBOq/OQvx2xduNz10xG1COQq4SzMLSqJj1NKUMjPjPpMZV2deOQnB3K9xWGe2XA8Hp7puxBtYqfhxDriIdwFFuQdyry8Zzz2rXK2+s7y82bxDYiuz0RdIz14x2KWr1nH3ORWepUdzPeubKSXcTrTVHmEoMm1zUpQnL6d/NR9bXjKXDCcXaYUxQdQpgkAKB3yn/3rnyy5TttOhWtN40Jx1C4is7qypuaXmPyupO4NdPXn/KEre4XSCx9zunzOsWmMMwLmIYqxBamFfP1EiZWUDZQ6nrXRcJlBBe5Qz0HEOJcZ9KShlLYyFcfZ13BCmw6c3FEzR9I/51j/AOJ/BQ0M7cXgltPJwnZI9962w3lwa09C+0HtKt2CrUvU7UCOYs8PbUfiktxYmhtMph0g7noE9SRXfMfjln9zLiLPd63edF9w17bslmLkDgSBdBZZlxXFqSJes6PJ8dKpbI0RRW6taiopyV7dK57nyEhOZl/Cai5I2cpyXGRBJQAT1BqPo23jRzVq76L4zhMRWeIU3FtGTrSjNLzZ3QfvUzLlKY+uOldg7ttNmNUNPGC3ituGSm6WdptILyk5qUDPMjOUvqHvW9ksN6QCjWX4CIeholKkvMqKClQkUkGRFcNxu+BQS4ouDKX2pyM9g7B1yx3fWrZbGPXi3foRtWuOFyN6el+kmnmn/Zho8jHmM3zE4gimClu3O8Q666VTS20joU/mXtKddOV+YWPPzX7XTEOv2OonEN6i3Fo5KRCQQV+1CNzyQ2B0/vXN979TOFs05CSpD71b7iP/AAVfTPodqwt3QGuQXMZea069Si7vb93BX3QPHMHerQ6owk/SiYFRPF9pX1JP/u9dH1EJN9z+hFh1rwavW3ShtCYOJbL1+trY5LQ8RNRSgbKHUeTS4W8xG0D4VSkr+IkgGSgqs7nDKcM3Ch4tqkiYBCQGh8wZ1fGXLxl6lF2r9n8frbembvdYF9GFm0l5MSDw/ELBACR5kQZ16HX144zefpIvp3nd0tq0YwovSTA8Iy1eAwIa5RzRHCCbAkWmpZKJ/Melcuec2tMa86rJc3VxrUohUMvmtRdkCfkMxn5rPe1ay8C6tyChkKXxhoclSxL5cpmWfQ1CFa8wUcwqHiV/E8ubam18yARIT/XKgpx7UYv1XolakOEoBdZbCUT47HzKgv12pa+J0julzt96YcjrDckoadYdVySgKICnC2enmWZMq6Orm6GV7wO3CHwPCO42wq2TgK7J9aFeh08/RdVIlte/BBMyCfNT2de9rY81DZxpxThmkknOvLywy2302/TLTG/6pX9m02KFXERC1pSZIJSgKMuSj0HvW+HXlvalzn+XofEMYJ/3f2m6AuDauON46GS4yqIE0xayQFBY3SlBmZCUwa7JbGer+UD8Y6iX7UjFdxv18iUR7yitXAKPFlKiZBsEk8R0BrHK8ny0eSWotDqVyQBy5Sz/AJVF1ok0roi5xADZS4FCanFHMD7Vm2cNyUr8UpE0/HYorDsuWwPxr8J6IbXmD6kxuFeJ1phllPTW07NBtY8O90Oln+j2pschq8MoKbJc1tzWlwfQnmevT3nXbcplNVl83fCJet2h2JdDcaRNgxBAusuhQMO+ls+lEN9FJV1NeblbvheNAgIF6PjWmGW3HXXFcEIQkqUo+AB1q+OOWS3nKf3al2pWnB+HlY31I4QaUIbi2GY0+m3CtkzS45P6s5fHedduPEZZcrI93ndJFaw3luwWlliCwva3VoZMOkoVFmf+Ivr0yFOzO60tJqI3tutF4F0K4yz4nOuT60lTL3ESABTMyBrK1MFH7hJlyl+sqjXO0nI5pn6SkpkM5+K2+htmmmot70pxdAYjscSuFj4RYcQUmSXM9j7f86TK74TxZynpqBgSzf7wvShGOMF/hoLUuyMlFxtDR4fiwM+uc95H9K6t/pc/6pdR51XWwR1muEZbo2HchoyFdLb7TqeKkEGRmPvXFcbK31Pakd2ndqN11UuUPf7wyYTDEI4HHluiRiEA/RLeR/iro68bjP1Ms7b4vd3kd2GH8H4dRpTper+kJZbENdY+GHFKUy/wkGZJmPqI3qM+PFsMZ+Xn2rk4uTgMyclf86zmX8ruZbCm1nIkeajPKVB6TJstqlmZ51ik15S1rBURxGwnW2ckDSua/M+lY/lCoYszzQP5V0yaiVdmIeZUhxCVNEGaVoVxIPSRFVym0W6egXbxj6w93ul69KsZvogscwMM5/Rb24hHJYCR8SonM9JHpXVhf06Y+VCTVHTDEGk+Mrhh/EMKuGjoZ1SAtQkl4Ay5JPUHzWWWt8tpGnIBcWEJE1EyE6yzkLG+6Z6T33VG9ptVrhVlZXwddLZ9Nr3Weg/51p19f0zvCdtyuODexTTeEbYg0xWPY9gPMIcXzKXAPrIMvgeld2/jFMQH1I1Uv+quJ42+X6LcjIyLeLpCzP05iQSk/wAPtXndnbtdpzqnZyIIlWG9pMA5fXn4lUApHQZUnoeAAflIjxXXJxwJedm/c1ZcNw8fp5qRyuOCLs2lpCH5FEOvbr0zEpbVaWoat3bdrUbodiv8fYUi54PuCPxMBGt/4TaDnw5E5kT3yn+lW1+RG5c/Vmo8SVTM+hrK6qV19ENAcRau3ZTVrhwIRtxIfi1r4NpBVsTueQ8VbHHadpl6za/2ftBwkvBuC2f/APb3GghxD8lCBbKZBUx9ajPklX85Vr+5MFXnVH3uKvV0fuEY8uJjYhxTr0Q64VKUomZOfU1nll9JI4ij1Qy2C+opK+Qz2rPKaVrnhXWFRKFxAJQlWaE9RXNysy2KMRN3WJLFvbMLAkJ4trOZIABJ/lUaTGAALauM5SMppq3nKF8O1fuRuvbzqLC3Jl5xywxLiU3CAB+D6NjMHKcjXX19n0L2943bhYsQWhjVzS5JjrBdXPUjYKGVzTDPn5LIA+lOc5dDWndPrxT7iFMNCPRMUEIQpalqlwQCSTPaVcs66t9SRO7s47XbRh0RGPtTWWYe3W2H/FJhIozSy2c+bifOxCdzXbj1fE2z+/rhbnvS7xntbrwnDeFlu23AUAsIQy2n01xy05eq5I+MgNpVTPK6Thhq7RSUr1QvhMDkSAelYNKSz8Ep6isMoKZUQMsqqgZApM58qWhq0qI5HrW+HiV1+3zuBvWg+L27pa5Lh1lKXodY5JWmYmOM5Ey61bk1wk33VaGYQ1lwOnWfSIMxKHmw/frRC/Uw4Rm5x3GYMxUMpbLqoYYPwNd8cXeHtFngnIyPiFJShDYJlMyz8CrTC5cxfLjl6S6RYFwz2K4GumKccwkBERkUyhCCfk+8uU0sNcs5TnyUBl1rX6mPDPdyQT7h+4K8a/48iL9cgmDhQn04OAhx+1CtjZCc9vPvVc+OW88Wj5iU9lT2llXD+UGKPIzNSmHpUDkZ+BKiCUriZDfzQL5ODM7Hep5qfF/e1Hubuvbxjht0OLuGH48CHj4F1wltTZI5KCTlyA2rsw7Jr5Z5T8rnd5WhOEksQOq2mjrERhS+H1H7a2oJWw8d+CNyk9QPpP3quXTvlEt/LTO17tqvGpd8hLnHMOM4cai0tRbpMylW/wAUjM5CU9hsTXT04/PqLr8Jid0feJY+3nApwFpw+2cVuQ/4VURClIbt6MxMAbuEZz6Vr25XL1OLy8uLsbf4lyMjI9yPjXnSXi8olcyfqJPua8/K3bR2WuzKBXzkotKBVwUCf0pWGTracaiUKbCltqCzKQHET6q/+KvFVH8U+t70XotJh5+lOZmBOcxIVKXaYBtp91xKlJbLqQStBmkfx9fvQdwi3Ql6GQlD7rZMolJkp1KSCcz5IH8q1xy+RJ/tr7u4LBltfwJjmxIv2ArmPScdfb9VbAVueIykPHTI1t+5s/8AFj8QaHwuK9SYhvAjjkVhSKiOUJEOCbiUFcgkpAmD4nKYFZfG7tb92eJPwGqmEeyDBgttuSziLFro9RMF6fFC0HL1XCZkf/hP9BVss5JpEwtu0HNR9TcQaqYmjL5f7i7HRsStTh9RR4tieSEjokDIVy3tbsbBLUWUOIVxSRLiN1fem/pGidQiIRElQkoKQEBH5fM6GnLwMOlz4kApI5dKJUVQ7jziXZjioDMnY+KBr5ehAFpWUk7pUNqB1svEbaI9uNgYlcJEtq5pdZVJSVDYiglbFdyMZ3QaQwun+NLM7d8U2pQctOIIdJXEcAmSg5ITUTtOkx+kXhsujeneFe2KIgsXY9dhYm9NgxDFvS4la2vACf4jOtJ+ljbatz3N96mItdnk2S2Q/wDw7hRlwOJt7KvlELGQW4rf9Kpl2abSTSNrzi3HFreB9VRmVVll2bQY0EqBmds51ikxS0HMKkPBGdQto5tXqNrP0qAyltU7Qpr8nkM8yKhMVWTySQFH4nLl4rXBFbxpFq5izSfFcPdMKXJ+EjB8eCD8FT6KT1reXSEi7HgBjW3GsRj/ABrFwqYh5hEXFQkJCqBdkeKvjkM5Gecwc866PiZMbafrR3tvuYWTgnT+AXhqzNBcLEOqCVPOsj4oSk7pAAOfWs87+F8YhxFurinlOqVyWrNSiSSo9Sfesbi02Tri+SRPaVc2RDi4fzGY9qgMUQZUCKirJQrouOwUrCRkkJV/FUfE/CKqREO60Pk19QyPSpSaIhXp8SokD8vQUyquoymHMSx+FbtCXW2PGFjYZ1LjbyDmgpIIP9qjDsuN3D5ehkJf8Jf7wjRVUBd4uAseq9hBEO6+tDX488cv/wDEy2rW2Z+q2/MQ4wJ264jxtjZ7DzDKEOQrvpxD7kw0JbkEDOQz81OElvKk7OU9rzinAXYZpdD21SYO7Yteh+TMC2CVxbihk84TskT2NdFznX4vI82NS9RrzqfiSLv2II1yNucQskqUqaW09EIHRI6Vx9ndcl5NNUbJSoHY+a5bzdpPWon5KWSKX+hTmOhnUgLJSAR1qYChI5AkmrfWhUhlD15HIf5e9W/conR2xd3GHsV4Gi9HdXrc3csOxaQiEuqxNcOqUklRP08cpH9K3xy+kVa/TLtUOoWod1ZaujDOGmH1ttXCLaVJ6ThSlEhsSMydh1rXLq1NqbXu1X1ywt2y4BGFcCwkK/iqIYcYcjoZSCmFHLipRlmVkiYH5RXN9fPi0QCvl9j8T3F24XSMdjo508nH3llS1H3JrHLK1dwIHFRJMhSXSDiqQy3pcrUflTUVDcSqi0IJ5VKFQe86fjQSlSH61GP6SL8duXc1ibSVcVY4ZAu1juQU29aohRLbilCU/aQntXX1ZfXrLsnG4uvhjTrDGmV9ax9fkOQ9vAVEMMQquTfJSeSWzMHcmX2NdmWPzPpy3d4W07hu7LEOsbzlrhWzYMNIQkJtkMsAuKG6nFj6/sa5cu+3h04dcnKPylgmfH+ZJrnuVb7IOeAKj6VvKkpwlZ9zVLtOj+CpiZEvbegAzKh4oGlSlolKdWl0Cl7iQQAkg7jpU/dSvDoLivFVnvEVA2e9qtUJcmQ1GHItFlMp8h9qvj+rxjn6lG7cbX2o4bViYWFN0jL0iSY6HWn03Xk/JJmn6Qk8VcCfkBXX/mcMccrmh7q7rdi3WrEabxiq6OXCIbb9JpCj+22iZPxTsN6488uduvHDS3zuYJHxHgbUue5pKkkBRlWP5QREjKpSqhQCdhlRCkSVq2lOiT+MjuRTxCo3xRMGZmJSqcbymRe3QcIcVK7vlyzFaUrhn31BkTUBMjYTnOfsZ16PXk5uzL5q+HcjqBijQpduwzhF04ftMVC+sYmEWOcQD+ZBH0JIMuO9T2Za8Z457qGkVHruMa47FkuFSuRUpRJ3mcz5JrGdlrrmrOFZuJccKWUFtEIl31EyGYM/Pissruo2zlnb9X8YGmg+h5Y+aBxlLPL2qbWV5cdx9RiIySQ0scSkylmBVsVdumBhHINYDAbiWkp+Qd6T8VYVoaLiLRcGYlp2HQ4v9vhx5Ag+Z9aJYtxzk65EOLJUDw5DIlWfQVW7QFuUFXCFSAOfqo/a5HNIOY/XrV+Vpwmppe/FvNXTDTVkjoBl2FDsPHMLMMHEp/xFcwM0IByG5yrtmvlz6/VtBzFank4huaXop+MW3ELQXomfqLkSJqnnOvM7N7ejPGIQ8UEmU8pVyq6d9uWR+FKVTIdlxO2066MPB0/iiy/EuemUB1UgjfYTNaQql6rkSZFYS2rLiakc5UYd4scypIOWeX3NBVdLjrZSuSlAZK/ioOBQI/8Ac6XgnK+va1ha84vvtyhMORv4C8JhiWVh5LazIgmU98ugro6NIyXU7kbDcrnopZI7EEN+ExDBxK0REWpAQI9aTx5J6qJA39qp34spxUQVKSkIdzKySkg9JVwZYtrOHM64pWZJJ8GqY8IgKSopB2HXzV7ExVaiS0qbcikdCmdQGOo4kyO+9A8u82+JSPjnPzUbFE/NJ6EGtsSO6xuiGubKisoBUJkGWX36fetpJab4Tr0u0/xZDLs+KLFfER+F4hj0A1DFMQ5C5EOJKfzFJMyqWQNephhrHlhUL9RPTbxlePReTEo/ErBdAkVEHMkdK8rtz1WmPjV0kc5dKw+lrCcBW4U9QKpzatOAbRMKJnkJyog4oISFdCKBJBKhOure0bVAz6rxSnIb03o2YthbTqUlRzPmo3Ft8HFsNBSlSJNUysVNaLaiSpXHOWVYreLgaJW5MfjqCWItUKphzl6iCQfY5Z5e1deOWNmmPZ4nJqnqPcNGdFnI3CDrC4mIX6bkchKh6kwOSiZTC5kkcpZVrzjNuXDnJ554oxdd8W3U3O8Rz1xi3BMvRDhcI9gTXH2Z2u/xhFhKjMEGdYzZySSZKCPllmT0q4JWPSkocjPrUJAEflEvaiBInkaBUCAEyRuKi+jctLYSEjsXQELGB0ofcCZsuJStPvnl/OuzrRbqJzYqEXD6K4qtljttyw89Z2w9A3FyJQ0qJQQFKUo/mVOc5b5V1ZS6Y27ed0U847FPLcWpx3kSpajMkk5mdebby1igTkBPIVRanw8nHOEg4Tsk7USYT6Kik5n/ACoa2B/hVmd50CAA2ogek6BizkaDftH4yAgMWQrsY0hwpVybLq+KArMfL2ka6OmbrHs3pMPUu0XGx9umJm77coaJhHGmXYJTY+vkqbaR4ISkj2B967+3fxpz43dQEi1Fx2cpDOQHQV5FmnfPDQPgD1qspZoPUSlPEpmo9asa4BLyEH5NhR8UJsZCfMyTPZIoUxfx2ynRBzU5ZVOgQgTBlPPpvUWC6nbnEut6kWuBUhKIWKd9N9RALhbORA5ZA/et+pn28RJjuwwexp9oTbrbDNPxUNExzq4VZUrJrl9a0mUl/lJAAyynvXW5+rW0FnCVKUepzrz+z16E8UASTImY8VVSkrLaXvKgFA+Y4b0Qag8SDKgKpgz5b0To9AmkGXyNMZy0/CUfZhh97GuJn7HdMNuX6xvMKZK0EpLAOZ4qGUzLr716OEcHdrS4HfhhWNwzhLBcEi2RbcDCB9S41YmGgpQ4NE7kAbTqvbww6YhVGQjzLsgUuJSNxkKwmUj0ceJpTYTySpJEp9Pem9orIw1weg2ygKJclLIyyq1m2NltVmAuJg1KUosiYJAM+R6VbFPjs/GtMMNiHBS+pYBUv6QfFSjVpPl6HZinYxtKyFgJbSfpHkU2arHF5tSQj5NTPJC3diKmWeHyyuFrDccU3+BgLUgfi414NNJaROR2mfH3qfm3mJ3rh6fYQ00jcB6X2CwYhuULC4riA8zbW4lPqBbq0yUnlPaXQfyrrmU+dOeb+tvMHVnAt6wBju+We+cDHsxSkrcTOThnPmkncGuDtlnLvl3GldMs65ZynSvBPFh1BzkDMAea2x8RWWbi+KluMgIckQfcESIq6HApxs5hPLyT0PipDYdpAWr1WluA5iWVAA4QQU8khOQB6UAcb5r5pAShWySZAGo5yTOEx+yDtbuWLLrD46xAxFW+zQyg7DPci2h1xJnJYyPCQzNdPT+n1lnl9cRdzuF09sHcppZdIrAWIVXO+4TfdK7e2vl66J/MBG/KZPE9Ze9Oyc7Vk1683YuFdg4pyFeQptxlZSptYIUlQyIIOYNcGW5fGvqiUlU8p9az1+TzgFH158E8QOlStoiQozA41CBKisZ5mrS6gaEKSczSy3wO4iRSN61wsnCLzV2+3nt/veueLmYKEhHxa2SFRUUhuYbbnmQfNb9cv1umWUk0n/irWDTXtUstk0+YYauVwe5sRYQni5CtLTxWtxQ2WRMZdM67+zOTHhjJdoNdxmgLumVzRfbM8LxgW8rDlqvIOSgoBRSsdFgkivO7J9ctIsetjisuTHGfSuSxptSmeXJJkroahEBSztP5bTok4ydQEpABSMj7UIqFBayXlW3Xz6roEqBlKr5SopjgLZ+UhWF/tOgSfU2zlnVaaOZHJYKUz8yzp7xE8riaL4exBinHtrh8NW43C5tuBTTTYKSZ9SroPeunDr1+pjnLE8u4rSPEEP29xltsllh3blEelERotjLjkS+QJuKVmSoA/mkNjW9yljl67+p5nxTKoOLcbKT8DJaVCRmBIgg/asLi9DiqMWlPqzbRwTIZTnWOUDM0gHrVQ+aUNhIM55mq0UpSUDUh6syTQJTZSByyCtqApIY5EZ9Krrk0uDpBppe9TMTw0FZkJ9VxwAuuK4tpl8pKV0nLrXb1zbDPKyPSTEtjt2MsOL00jMQMIxlcbQopYcWh1AmgD0y4dgJZAfL9K7s8pcdRXHnx5fahafXvTfFMfh++wTsFcYVzgttxBHLPIj2Ikf1ryMsbjd1048tUKSN/P8qr6lUaJQeQ3ohUecDoDhMlncUFILHvQNUZnKgcFqCfap1vkPbb9ZQSApSjkAncmpxx+vBLHtD7U4nHl9bvWKIV2CsDKHFp9dvil1aUzkZkTSNz/LrXZ14fHrPPlfG9dxemWPsfDSKMSi5YRLxh2r4toGcQGw22pCCQOKeiicgMwa2vZLw55131C3XzQm+aIY1ftMdxjYFxRXBXGHH7UQ0DuP03rj7eu3mOvDKa0teViU+n2rjks9bW7imUleYzArVkIaEszI0hsxORqbjfwHq+f05yqmrsN4GW1dExNx3WS0xF6uEPAwrSnomIdDSG0ZqJNR8p85eifbtolhztjwMrUbUVEO7FJaU6GX5OJUFIPBppJ3WrLM7VthNcscr98MBp/wB3WHNdr7iDBOo0A3C4evziWravMqg0T+KOQzSBIGYNdH7kvDKdVxu4jb3OduF30Dxw7BOpXGWONWXrbcG5KQ63uPkMpyNcufX9cx0Y5b4WTdSUkoV9VcutXS29GJCUzl/eh6BIJmNqGglQLeifDktKlPiSB18U3DbdtKdLLtqhimCtdug3XUrdCXn0iSGkTlNSugrow67eUXKePQHHuKMIdjOky7DYnIePxrFjlCtLWHVoUQP+pdltx2Sn29668cpjy5L15ZXlbTt67g7RrLabtpVqb6kTC31xT0HdXn/8J0Akcp7fL5AjfY5VTPL7movjj+2jv3CaCXzQfG/9Cu7qY6EeT6sHHtfREoPyB9lSImK5f27PW/19cxaswgQpKk5JKpJH2pOvJG1WBU4pyILaEOEpIAXsa1/HCT3g62lgqKQpIkEjcfengqpjUISFLVJz+GVLNjmadYcX6a3HQXjNUzlPpVdDttNtfu8bDwsGy5FPuq9NptpPJSjsMugn1qPm5XURY9HdBdGsPdqGk9xx3qGpEPcnWSGXJJdBVKaUMzzJOx6ivTkmHXyyu7UJ9bO4rFOr2oSsSRMbEQSGVI/AQ0KtQbZCD8FSnkqW5FcWPZLk2kmkgYe62Dvf00jYS5ela9UbGJwLzbYH45BCQlC/PyB+xV4rpv8A8k1Ff8+oV4iw7ccM3mPtl1hlQVwhHiy/DryKVjI1w5YXDit8bL44IdwNO8iRNOYl1qJxEZcsgyhLykvq2nM+nlP71O1DIhwCIKxmg5cR0psc641xwynySnJPtU3cBBJPIiQAmpO/L3q3zsSH7Yu2G46wXaJutyg4qHsMKpLilAAB3qRNUpCWc/Fa4YfHNUyy+uIuh3Vd1SLNhH/SXAyRCW6DbRDRcay6SpKUj/BacT9SD1Uc+lWz7ONK9eFnNRu0L1vveh+P4PEFlii0UkpiIYElp5s7pWD9X61hM5+WtiS/cHo5BdxGnn+s+AEMfjEtD+vWmFbCVJdA+TidiZ5kmQyrbLH6xZzLSEKm1Q80uDjnLzXDdTg9u3OgqTyKVcR1qmttA4qWrkc/eo0m0+UkKCcx1q0/hX8g0JTKkFQl52reTU5X98XQ0B0NvGuWNYezW1PFoqCnYpQ+LKRKZn7DoM6Y9e+Vbnjjw9CdZ9XsH9iOmUFgjBsNDxuNHkFxamV/FtREvWWOp8JO1b/Ukc9lyy28vsS4yu2LsRRl3u0a7H3CKcLrrzxmpSjWdy26dccpIdqGt2GYi0RGlGplrN5whenUoh3kEByBiDPi6lR2zIq+OfH6lMuPFvO43t/vOheN3ICLQYmwxR/EwEa2rk260fpBV/EBuKyzwuXMRLtZ1YmoyEgelct4WlN2ImnlPICiTwstKKQkIPipBW76pPIy8VaXQppbMllKphNW+0UGwpavkZk7A1lvdSqAfIgDiqW286XnxDZtPtO75qLiKHs9ghHYyPfXx9NveX36D32Fb9fXs+pHpHp3hDBfYxpC7iq/xqLjf4xpDRhVpH4gvH5BpqRnxB+pVdNvxNKZT6iIkL3p41i9dnNRIyOdUnkG1WppwpZELt6CRP6ZHrnPeub27VnXpcXX/QCx6u6eu6z6Ww8S80Xj/WLQhmfoqImVtp3IB3+4rSY78bIWOsltfpkK5+CJVnnhzyGBXFYBT1qlx0HOuJ45JlVNBiDy6SoCJeZVAcVSmD8h0PipnKVwtHNFcRa04shrFYmEqDi0evEuGTbSCczPrW86d8o3InVi+/2P/d+4GRa4OBYuWK7tDr/DMrIQiREi+4CJkAjJBq/+HPlPuoCRmqmJYnH6cYrj3Gr2IkRaIho8QhwGcwnYDpLaVRMrvbfHGSaTXehrH39aPN/gmoS0an4eQtSEqcPKLZkJAHeajuVTq9k7EeVAjE2GrhhS8RdrujC4a4QzqmnWnAQoFJ9+lY5YfC22OZa5EpI4ySVVgGL6JPXrQM4Gctx5onZBEzImXvQV22lLUEIBUo5AAb05t1FalF2idoFy1dxBBXa9w7kDhlLgWH1JP75BzQBll/Eegr0Onp1zUXL8Lkd3ncxAYBt6tLtMYuGRAtoLN1ucISpSyMiyhR/KP4hv1qe/OTjFM/tBdEQtLwd5fuAzKhkfuK4ZlylN/tx1BtfctgZzSDUiPKnIVBdsdyfe4PoWBINJWd0+3WvRw1nNVh+3Zdoqaw6QYg0dxrGYev0KqFcaWfw7yxxRENflcSeoNc3b1THl0S8ctDE09fuPeuLmFOl8Z0iFOtJup1RQoA+atcP5NMha7dE3iMYhIVpb0Q+v0220CalK8AVfrxuV0a1y9Je23tewpoBgN7UrUy4t22Nt6ExZbeCf2UlPxaAP1uK6JG1defX+3dufLP6ukPu53uYvPcFihz1FpgMLQTi27XaGZpbZbnkojqojztPKsM+z78Xwx+easkiIdbWhxKy2tBl6iMjtXPja33PE8e33WLDfcFpm/pTqPFLfuyGgzaIpaPk2lI+JSs/mG3vXXhluac2XXbdxErWrRu96K40jbFdUFxI4uMRSUEIfaVmlYnWWfV+Y3mp6t4RxJ6iua8HpoFDYmiFRDZVIgT6SqKjlu+mmlmINVcTQ9hsLJeiohQSsK+lCf4z7Ct8Ovfpbr16ORlwwh2B6M2+Bj4eHu2Kotlx+ChPTClRMQcvUdG/opIyrp+vniMfi27eaOP8AH971OxXcMQ4hivxt0jXObrhTIA9AnwBtXNnLeduiWThioJxcO96qFTLUlgpJBBn0PmrYdnxFMsdpw6PakWLup06c0o1AdQnEkO0RZL46An03OIShJXvMkASrrx1nNqYy4on6r6Z3zRnGtxw1f4X8NcIUgST8kKG3NJ6g/wDescs7LpaWNNfcSUNyBZJ99zVZ/K6ktxfH91fzT9I8fegppcU8qaiCf4qjelbwyVus0ReblDQkMwfXeUEo5ZTnTC7qHol2sdtFj0awncsdajGHg3YaH9dl8Pyk0c5Cf5zKXGunUxuze0SO53uVvev2KP3nzC4agHCm2W1ogNtoGQWQN1Edar29n1NGlkFxBSPTS4vhPMTrzpvGtIzWEsXXPBl4hrnaIx2CjmZzebVIyNdnT3fF5Vyx+ppMzEWBbf3q6UHGuHnENalWaDIuEEw2AiMS2ncjfmRsetdueu7HcZ443CoNXCDXARTsM8lTT7auLjahIpV1B+1eZn/8d022ew6WWSie5nSZ/wAxUmeK3fqClSORyl750vZIkkshaXFBSQpOfEmZNRMt1Xxf7tS7Yo3XfEZdiG1s4dgVJ/Gvg8Zz+lKfJP8AauzHDd3UXKaSW7xterFohhNvSrT5TUJfAwGbk9DLmmGbl/hg9XDM/pWnb2amlMMdXbzlcdJUSpSlqO5UZ/evLyzuVdGzZj6+s5VVVe3tl7hbtobi1MeHnH7FEj0Lhb3FTafaOXGR2+9dvV2b4quWK7Hdp262WPsEJq5pqDE4PugDkZBw6Z/gnFZn4j8s5/atOzpn+oTiIgemn6eQBUJzAnXH8JUuHDI5Gp+EipE3ChGw61GvnlMXL0S0Ov2t2LWbJZYZyIIUPWdbkENpnIlSjkB/Ot8Jc1M78RPjUDGeCuxXTGBwtA20RePn2FuQz0PxHyUnip5xUiRLjID2rXK/t8OaS9nLzTxljG644xBG3i9Rr9wucW4VuxMQvktRPk1x55/V4dkkxjBA5ipmWkV1IWGlNLQVIWkz5JMiPtVMst1F5Te7e9aLF3EYId0b1UeDSXkpTZLwhubzbqQeIKyenXyK7uu/p0r86Rh1w0UvuhmPI7DV6bKy0eTEWhMm4lo/S4k9QRXPnhZzFotypPI8dpdawnND1S9PP6tp1p874OTQ3zM8wBWST0r9MKSiRSd5im9Ipi1JXIgSV7VM5S23T3At41Iv1usdngzERka8lltQSciTuSNhLqa3wx2pk9MNMcKYO7FdLrhe8dOQT+JFzDKofJ+LWB/gsHxtyPXMVtlfmcM5NvPLX/XnEfcHjyIxFfFttNIBahIJgcWoZkH4oSP8z5rD6362lWxLo/O3mfzGoym5wlebtw7jL3orjGGiBHPvYeWVJjbepc21IUJKKUnIKlselb9V+eairy91Xb3YcWYYZ1i0xdTH4ejvnHW5lYUuEXKRnLbPer52XmJnHCHASBkRJPUgVhldiitBUCQJonIHr/KsPQgniTL771HgpkEqI96iTdTpcXRfRvEOs+N4DDViglREQ+sFbk/2207zUegy3rt6+rSu3pgiPwZ/u+9DVCMhmorGEWlZh4biErjHf4yNw2k+d5V2a1OFMo8xNUtVr/q3jCPxDiePXcrhFLKgXPpaHRCR0AFcPZIjnXDSlkqmTOe+dVlaStr0y1KveluKIW/WSLVDRbSgVSUQHEzzSZdDU/fzzDLlMrG2CbJ3uaYOY3wrCQlv1ItaUIuEAy4E/jG/JJ3WJEj2yrXG/uTllLZeUGYm2RUBHvwjjC24lhSmXUOZcFAyKT7iuXOfLZj1JJyUM+kqyJdGqXJAT180PT0guNJSDNZVKXWonNEje0rtpGtGOoZu9vrtlkSkFSkqAddIzkmYlI9T0r0urpl5qKkd3k90do0iw01pPpi4hD8NDCEjbtBP80Mp/My2rqropVV7c7jxGcxec8VEre4lc/Ul8iTMnrOuD7uVaRzhZHv+lEsjbLrF2uMZiIN1TMQ0oKacSZFCgZzB6HKtZ23ET7wRjbD/AHzaVuYIxlcA1qLAjnbLq8hHNxYTIIUrKYVPP7TrvmWOc5EG9RMAXfTLFMbYb7CmFj4NwtLSZyMtlDyD0rk7Ov8Ag9a4pGZA2Fc2tXVR4plAAJz/AFq8ukq8DAuxr6WWm1POrIShtsEqUTsABW3qz0O7Q+3Gw6QYVjdU9UOEA1b0eswmIUE/hwR/CrNTpMglP6109OMc2WV3pG7uw7sL53F4gbhgf6fhG2qULda0HeZ/xXP4lkb+NhWfflrjbaYT1H8zIUJmR/7Vwb4W2Djh9Ph5zrXDiaQ6bbcYm1xkPFw7q2YhhYcbWgkFJBnOtpE7egGmOI8O97mlDeCsVxbEFqVbWfTtdyiEgrfCR9M+uUh7VvlOEIOamac3nSzF1ww7fYRULcIN0pUFZBQ6FPke9cGaY1ZCAUkmdRpH9AmQVIiYnsTKizaMD4Kj8e4ghLRbEtrfiVhCApZCUn3VLIe9a9fXu8q5WSbekOH2cE9iekqLzdYeDj8URbSXIRnjJyKdkQNvyJJ36103WDHVy5edGrOq2IdYccXDE+JY5yPuEWv86iUtI2ShI2AAkP0rC5fXjecRp7ThCwZCmX9ovKq2sgEA5TnlWAyFrvMXabszHwji2ItpxLqFtHiQQeh6VphnZdIqezMXYe+zR9cC65CW7ViwwYMO889841oGRbP/ANiyAM+lddkym2etVBXE1juGFLnFWO8QC4G4wTpbebdmFJ/T/vWPM9asKptKj8ZkDee9RtF/pWhINUYUMMIW684sIbbbE1KJ/wDmp1urca5ejPaz2iQWkmF4TVTUhtMAy20XkIiGw4mGRKaVKBOSjuK2+ZJtz22o894Pd9c9e7ibFa1uW/BVudKIeFEkqiVCY9VwDrvIVhc9tMZ8ovLKspiWXSnDTezKxy9QfzIl1HvVPIlcTQ7Wa76LY1g75bHltpaWC80hRCHUz2Un81dPX3WXSEru5vRzC3cFgZWsulz0NEXBuGQ9iSzwiMkrlm4kDMKH5h+td2XTM8fpWXSCqkONqU0tspVLY7ivLzlwvKQ5n0i2EIIPXr/OqT9RtfXtp7a753AYthmIeGTB2JpxtUXElJl6c8+P8R9q6+rCWK5Jh9xmu+Fu0nA7WnunphEYzKOL78OrkLcCMlkjIuEGcjtOrZZXBnJt5nXO7RV5uL8fHRLkXGPL9R190zW4o7kmueZ/V5bfjTniW085N+J51bsxmPMRFNAMyg5Tzmaw4WVAVpPEGaRlLoaY5XGoSY7Pe53/AEovruG8SQzdywZdlFqIajXJNQ/ISUo+3Wuqd2+Klke8DtgZ07W1jbBMM7FaeXnjEMvokssKVmRlsjwftS/zBFf00gKBmSfpJqdzQ3LSfS286p4lhrVaodSvUcSl6JWCGmUk5rURsBTGS3lXO/M3HoRfMb4F7GdGEDCi2W9Rrg2WgwsJiUqWD/i558PbyBWmU+fGWNud5ec2P8e3rUfFMbf8QRao+5xS+brq1FUz49h7CuTLL6bzH58aq5lt/Ks1vSSriZiiD0HkVeai8IbhpthS5YyxOxAWhRbjENLfSr1Sg/ATPH3l0rt66J16X/0DvG0vd0sx7EC1amWdhTmHro9k6+2B8U++QkU+M66csNwQQ1J03velWLrjh3EUE7A3WDdLa2lpPEieSknqD5rk+Pm7N/wwVpssZfbizBwEO5FRj54NMtJ5FavAqLzdw/HKglQCFTMp5Z1ze+LWaUkJyJAMvNTP6UraMAabX7UrEsLZrFAPRsU+4lAQ2gmUzKZPQe9bdes7pL1VwJpVpz2H6SjE+Ko5D1+dakoNgKXEvkcgwwNwmY+Sukq7JjetXe+Hm33GdxOJu4nG798vD5agmyUQNvSZNQbQJkhA8+Tua5ezKJ1paYrPATORHWsN7NGrcJTKc6S2JMSDymcqm538pSP7Ue5Z3SK8KsV9/wD2GBLufRuUA8j1EBB/MhPmddeFljPJsXdp21QeCYZjUPAiHY3AN6PrJU2kLRBqUTJExPIzy8dayywqMcudVFdbRhwMgrlVdfw0qktEvluk/wDsqxyxspJtsWBMFXHHd+g7ba4JcZEvL4lKQZAATJMugFbYYX0yupw9OtO0ae9jWjK8RXQtoxo/Ckqtis3I92fx4dUtTkTPoK7PrU1HNP1V5z65a0Yk14x5HYsxLFB2MiZJaZbJDbDQyShCZySB4rnzy1xHVVulSTJU5+1c1tqICAVrJnkc86jdKTivlIZDaQqtTFwNE9aMR6KYsYvFhjVMAuIETCz+EQ2DMpUK6+qoslS3190etnchpk1q9p0hkXBln1rzZYcCeR/cckAPkJTI3Iz6115yXFn9aQOeQUqXMGf2rz9a4WnKk02Vk5E+fas7hatYkz2g9qMTrfilmNurMTDYVh1TiIlLR/cUJEISfeu/q6NzdRtJ7vT7osIaQ4aZ0w0sZh4e9wzQYiLjC8eFtSBxUwkj61qz5Knl96vNzk9eZ8TFPRUS664suuLPJSj5nM153Zlu8rKM+RmczVJNKqaxJRqVjw7lmkSpdVDNYQxjc8F4gg7vaYr8FGwziXW3AJ5gzGVXmV3oT0vUDa/94bpi5dLeYSC1Vs0H84dRAVGcMygT9jOfk13436x0eIBX3D0fhq8RdsuUO5Bx8I4WX2HclIUNwa4uzC7R65oGAduEShpkFxxRkEpEzVJhbdRN3InZ2p9uVq06w9F6o6iBEHCQTBiGC88kMgDNKkKG7h2Ca7OufPrL6WX7se7a56/XSGgbeymz4Tty+UJAJUSpSpS9RxX5lHzWWeerwvMfzUdXHVOpmozltPpXPbb6spIWUnz986fjReSWvmoHaVTsPSSUiZqN1FZfDGLLjhK+wd0tcUqEjYRRUy6Py5bfrXVMrpKfpFh/3gekC2ymDg9WbDDBbTiQUeu2lMiFZfKew8Gs7j9K2/NQCxLhu4YSvUbaLrCOQNwg1lt+HdTJbagcwaft3Ru+spp9p5eNSsQM2WyQJio55QCSo8UJHknYfepxwWuWo9FcGWPBnYJpWb1i9qGu2JbkwfRgglJcinSPoHVLQ6qG9dEsxmnPjvLLdefusOsN91ixjE4hvcRNx74MwrUw1DND6WkDoAKxytrp/DQlr5HkZT96wu5UBOX1/UP4aru00ekZGXio8DUFQM8/1qdobVp9qFd9MsUW7EOH4kQtygHQ8ySnkCqUiFDqD4rbDOypTr1F07svfVpS3j/CrMBB6kWpgN3K3sq4fjG20/JXDcEqnKeZE66srLjwzyukAFWWPduiramHWmODhZLIEpLBkUmfisevpyy5rSWROztR7PE4WtKNSMcPMsQttC4lyDiAkIaQkEhwrJzV1CetdmPTMY5895XhbnvL73bhrsv/AIWwyty04HgQElsLIcuSx/5HQNpdBt5rkytlbYzhEUKmDKU6xy/lNgGf5hL7istmjFgcRKU+sqhKntvkaJFM5iW4p5yheLtv1/u2g2MRcodKoq1RB9OOglOEJeScplOxyrt6+2zW1bNrsd1emWC8T2qC1P01i4QW24pAuNmaXxehnj9RCP4JmUxlXRnMc5uKS2LZ9vfbrGa1Yxg4B9ardaDN2KigZKS0MiUzynMgfzrlwxkvJ9WJv61d0GDu0HTiD040/gre7jGFZS2mKhBzbhgQZurP5nSDschWmWUni+M368yL5eo2/XiOuMdELiYuNdU8+64qanFEzJNYZY2zdW88Y4fV5rD/ACjRq1kjL9SKnaZDQCrrlVU+KgmBIUQqJUUqCjlLckVWzQlj2s94kNp9h6OwFqFbRifAdz/aWXCVOQqSCCUjqcxL7V19d3NIWyb0hgsRaiRSrJFKfwkIpTiIngEEQ+RUBylmkED71b55VuWkor3rtpZ2u6foseAIdN4xY/DhbqlkONFc/rcXuFAfkGR61rcpIrP1IH4vxhc8b4hjLvdolUXGxLhcWtQAE57ADID2FcWWVtaySeMKpc/qM6oeqROZoCkZ/KcvaiVVLXNBJUEgbCedLyNn02xO5hLFcDcWnzDOIK0l2U+ExKYq+NqKu/qZiiFhncPY4wrEO2y8Nr/x2YgrUgpAmZiRTMzkPc13fd0Nw1a7ibL3VYUslqxDhRyAx7AANJxFDElMSMvi6kCZGxHiR6GsrvI3qKulsDgzt1ioPEeIotLl+hHS/BwiUnklyUhySoTAkZz8Sq2E+fXm25Z58Iq4hw7csOXZduucC5AXBoAOQ72SwfcdD7Vx5YXB6ssrLaf6eX3UnEUHYLDBKjbjFL4tMhQSJ9SScgK1w6bnzGWWcxehmlULhfsKwuq54zhIZ7FcVDKZdbh1cnX55oS30KDKSjlKQr0Jhj1z+3LccsruIS9w3cNibuIxrEX++RAhWEftQdthphiFaGyUp8+T1rLt7uNR04469WiSeORzTXmZc3a6oEBcpmaekzUTgBQQhUj/AGq3oak8jIzIG1SKzRSCQSUiWRHSpxtl2ipi9lvcvbbG3/pZqABcMEXn9ppT7o4QjijLkQeh8dDI1245zKaU+d8tA7w+124dv2OFOwifxeD7oov2uPQrkCg5lCpbETqMsPnleWeVaPT7T+8ahYihbRZoVcVFvKKUIQknOW+eQHWZqMeu58oyzmMehWB7HhLsR0z/AKljFn+o4gjmipiESEqcciMyP/wb2SVCt/8AE0z+/riIDax6yX3WzF8ZiC+upTEOmTMO3MNsN9EJHj3rhudl2tjjMbtoBWrqd9pVS5baGOIJNUTsUrCfuOlDQeoPUCpT9jSoOW9ze5AcftWmF0mJGdn+t1z0hxo3EuqcfsUUCxGW9SApqJQclJkcgZZzrrxz3NM8pKuV3t6DWCOEJqdp47DxGHb2Ul62wAB/CPETnIbJI/lS9dyy3FdzFbvtt7UbhqldQ7eYZ6EtTSUxDqyeKijlkRMbGRnPpWlw+YtMtpJdy/d5hbRnBatPdJDDtXNyHMJG3WC/w4RsTHBr/bP5ldKmd8xi2nnLHR790ecfinVPRCzyU4szKidyTXB2dtyvCdac6ckK6rrHc/ISVJR5md6kU3frNEwCkpl70DkMzBmRV4jbddH9Vr5o3jaDxLY3vTjIaY4KJ4rSdwf081r19msk3lI7uMxVg3ujsNoxdhK3xDWoCQGr1CpYCA4jjLll9SpjcZ10WzJn9fLbdGu3jDOieFobHepkWy16ZREpgFKCVjP6QfzKE5yqJZhyj7+uFhO43ufvWsca9aoSJioTBkM+tUBblrSJonkVhIAJMp1ln27WmKxC1Bap/wBpbVzernH6D9qhBspmQoEpJSaJ0qNp5iXWidKQE1e9azJFbnpjqTftJMX2/EWHbk7AxkKtKuSD8VDqlQ6pO1a4dkxqtn0kZiJTnevie13ZmxQeHL83DFNwuWaYeLCDNSigdcwPJr0ccZnzGGWXzwupD6naadpGECxaWUX3F7KlhqHdISOSkp/xEZlIBnkTXP2SYqYfWdQq1c1kxJrPjCKxFieNcuEUv4MoUr9uHb6NoTsABXBln+p2zH5jRQQJ5kg9KtMtK2qajNUxWeV2Q8KBcUTPiRKqrUPUIyByogvU80Ro9JGRO3WW8qW6iG76X4vxJhXFMO/hS5RVrjlq4j0HZBch+YEyOU966Oi7quXiX+EME2/DNlf1UvamcQ3GGQq4PGB4lxYyElpGQKZjYSlPOvX1847cly+rpH7X7uqxVrYGbY6hiw4cYSOFqt3JtpwgZLXn8j18V5mXdlldR2Ya0sW59JM8/NY/Wv8AS2+VCZGYqmWe06VC5ylOqI0MkkTzHvQU9xnvRIpPEzohXbVNMwMqjLdVuF9Xs7e7JAXS4+reLmIWzqky6lbxQ2hM5krMjITltXf0b1yzzul3e5S7xukdrgncCONwtgxAw4guNqVyCUKkQgHOUzuPFad0muEYX6Q8i4p24LMRExComJWfktaipR+5NcG7OW14c42mTnV72caKKCEqBO1Y72KaQQDMHM9KJIqA3BB+1AZ/GYNAWv3VcVGSZdanX1wMlYoSFirgyiJccQ2XEji0Pkr7Hp966MP08JvHKYGl7MRbLszheNsj6bNdoMogYhbPouKUtJJXzmZmSTlKSsjXb87x2wvNRKxpBm14oukGlSuLMQtAUo8ifAJrg7N7b/OowDhIGVYGjQkkTNADRColQUZTl99qGh2OUj70ASVcpJMqnn8DrTHvfhRCzUpucwgLyB8ypPqi8GglgxNiRdzVg7l/xFCp9dtpISFuITIqSmfX7Z129WNt0w7bqLj91cQvGOmWGsWXXDrtpxV6yoSMUtBQFIQOKSPImDvmNqduNxYdE/UyncBFWPuyxDbsXYdtrViuf4UJupc5AuqBCcwBmEfmV4UJ1tlj9Jw7LhwuRh66ae9nOEo2NVDW+94wb9NUNDNRAW6h5YA+R3CCkzBG4M6y38N/j75RB1t17xXrvicXjFkaqIdhklmEYBARDomTxGWf3NVz7OGkmuFsAD8tyDnXD93axiwVHKpAkr3lQVE5DMT+9AFE9BQJBKlyVkKCtDuFpQAVkDMEjMfatMLq7Kltprj3GWvendt0zudtF4tjUYlENcHFlK2xI8UFf5QM8+tehL+5NML6ujedWdPu0rDzljtNtZu2ISFKKFAulKvyrcXITG+Q/Wr2/txEw+kMNXdZsTax4j/rWJY1cbEhHptJOSG2+iQOg9q8/t7NtcMJGgepzUCoTPmsN7X1onCnKWdEwi4SdgKINSnlyPUUSdxCkgylnQ2KEcPkc5U8QzlsvkUzbHYZpXFgKCyZ5oPUp+4rXC7qNL/9v1gexHAr/qlzW3Y24psxHqOqRD+mDuVZgTMgZjOvT6/4ZdnjcO7PWrFWDnGMMYeuP9HsFygWy83Ar4qXxyI2CkpMpgHoajuulOpDWIdW+7zdWXFEzKlHevMzjpMKwVGSZDpWadHKIAJBmfeiIaDyOeRFAVp5qJomUXfqTKiCCVK3y60vAKFTO0qkSh7dCxZMLtXeAgRG3P1CXm/Tccm2hQO6AeB2+/2rqx8c2fri722lt4zt8ZDxkWq23SGEaIF6I5twzhOaAn8pquc4W6pzuo1RD3rqRJtKJJ4/HrXNvTpN9MpMlGXvSI2csSSc5+9TagzYzqAFKmQaNJdnIXwM5AzoG7Z0UVWHuDqTIEJPIg9ZVMhE1O3i4YqvuC7G5hy3wZ/DvphIp8JBdSgrBDiU7BaZ5K/Svc/59fLi7fVl+8O1OWTXnELTrbTbzxQ8tLSeImpO5HRR3I8muLu3t0dXiyPLn8SCOtedl66PwapPEyqVANAqBDrQAZ0ScFEZCivrK4eik267Qj6igpacCiHRNJl5Hit+izauc4egeH8M2WAwBE4ktsZ69tisPh64wSYdbSUKVPk2hQnMZyHgV7WX+Hnfl563VSH495bSfSbKiUpBnITyE/tXh4/6r0p45SNgZy81TP0Di2fpJJ9xUVbakR0qukHc+KZCpTrYCiKIEzntTwOCij4gTqJZtrNaXr7WbDcsWags2OGhPxduj/2o5sp5JS3keRl49q9Dr05O6L+d9GE7lg7THCEAxaHzZEOL/wD2CRybadmrk0CZqSmUiJyy3GVW7NVn03nlBxWSAmQ+JnMdRXBlr8OunPues5yCQmcshttVdWeqmICSoBRkPNEmKcKVHgctp0SapSlElRmfNAuZlKhoW0Bawk7VfDmovDth0vl5LKJhZV8VhJJGXT3raznhM1rderfbtpnfTpLZrrj1mypQzDoRDvRc2ohKeJDaVLnMHioyI25V6GF/S4MuzWfDzv7gtM7zphqTebfdIBdtYiXVRMGFTWl1lR+Kkr61w9k1Xdjd4rULImRKubiVPpqVyMqqahHehom5c/kJjxRPh5IT9Oxq1kVJxUvj/cb1TiBzSnAtJQPkNjVuu8oS37EdBsTaiY8RfmY9yzWOAX6z8XMo9YD8qT4JlOvV6tVzd94X27rdJobXjAF6uum99/rcfh15Qu9rhnSoO8DnwRvMb5byqndNVXov8sZ2nYoZj7DZP6TBq+U7bExUOkNhsJMwoz/+wKM//wAa0xuoplNXlBvWZmIhdTsTQT5UtxmPdR818zIKyz+0q4e3e+HbhNRpSSXslkn71z5LKTnJCpEmqyQFDvFJBE500HeoXPpyqQEqSogcaBBRCj4oCZK3NTonJ6CgrSFp4+ZZTFMd7Qkj2x3aKvCRha3vxtruLj34puLhFz5oAMkql9KgZEHbLOvR67OGeU1WY764SHZxTh9tZiHLwxbWjcHIlvit1Rz5FQ+qe8627ZucrYIqq+YzEvbxXlZzSb6pKSEg5VRYEiZok4IFEGzKSZGiRQSZJBoCrkmQJnOoorwiilJSMgdx5q2Mu1UjO0MR0RjF61xEE89aY6EeS6yUqWwnISWtHWU/516fTv8ALLs8bp38YEulrueFy0wqLtkFAqh/6g0j4JPIyQtfkAbeBT/ov8KdVQ6UhS95S9q8zf8ALpN4ADPOVNByUoQZqTNO0qjkNTKZIyFAZ8vinfzQJ5DiSFFMhvOieCQ6V5GdZ5WoPSjNIB+U5S81tjjabT1/3eejmL4G4XDFinGrdaPwy20uRKVGRH/kGw4SnNRn4rqks4Y5csX3t6JR+KoCH1BwkYe8YXhkBiJECsLWkjL1zL8qtgOkveoylqcLqoOuoDSklBIBE5HpXLnLK1imtxSzmZ1TQbmasDQKiZQnQ2VBksPWKKxDdoWAhG1uxES4hpCUCeajKrY42+J4ehmnuCGe0DSmCxPi2IcgYlyLbbdgFv8AyiFE5pS11KEyVOvS6c/jiuPOXK8LT922jiMaWMa04OcfueH7sA5Hw6xycgiDxSsgTk2T52nWvfq47i+F1xUPVtluZnmOteJq7dGN2pkkmZqy+iRIKmoTHiioTyoKwbbDYIXyUTmnxRF8U1AJMhQnKo02FKTPOZG1TPdH5SR7U+1m5az4lYucUlDGHYOJQVuO5IiOJmWwengmu3qwmN3WfZeNJM6q96eEtNcZWvBWHLDDOWCCcVDXZ1CgoABUuKEmaSEyMz+bLau7LOSacWPXbyjp3cduSMHRENjvB7LsXgy+MiMStuSkwhWZgKI2Bnt0OVeblhd7jt67rioxH3zPvVLj+V7z4a4r45b7VS8I/pSFZpKVAp0CBzqdJjatN9OrzqjieFsdkYMTHPkSSMpDqSa06ev6y5TctR6Gm9YY7CdFoSGioKCd1NiWS7ChlHPmoiQWsnZKeo6mvUzuGGLksuWSznbz3WoxjE3nA2qazdLJiaIUpUa+4Zwbi9uCDklOZ2z2rHDLHsbfGloe5/tivHb/AIsUkpTE4XjnCq13NLnIOII5JSqWygOlc/d1fPi85WPeJkkyCZ9B0rk3fKj8klKVkBauCTuanSYp8U81AK5JHWoTTTkaBy0emASNxMU5FeFZLqglCZuKySTsD0q0l/BP7Tu7Ne22Hww1/qfqEWIe0QiQthDknEpTIzdcTKUj0G5NdmE45Y9l/EWs7r+7qP1Uxei3YWiomBwhbHQqEafkkuOJEvUUkZZHYdBKtL2STUVw6peavTp/iywd8OjwwLix9qH1JtDSlWq4OLCVPkCSQT+YdOI+/Ss9zJe/pqD+puml+0rxXG4fxDBKgbjCEJWhWyh0UPY1jnjJGmNlaltnXNy01CnMmmzRKy4kTE+tSoqIM9860wkquzVzK60+YtF+u2ntpuWvF1m2X4a0whBiYwAcE5/SPc1r19cnrK5JSdzvc3aNB8KRGmenDbcLdkJTDRMW2kJ9FIbE1D/aVM1055Y4z9JMZl6h3oPr/iDQzHsJiCCWqKZW5/1sIsnjEoVuFHz9647lll6t8SePRNrAuBOyHRCEu17QzcYuLcQkTcKnIt8nZKPyoQJzPWddf1MOHDlPq7iKHdL28Qtztbeq+n4/HYauv/URbaEmcO4r61Cf5JzHmufPG3mOnDsmM1USHUltRCtp5eK4st/ltLMlIucZESM6LaNBKliYoaPVkTPrRBD4gp+r/aFASOIE9j181IBPB1E9utVvq08ZezWaJvNxTAwUMuNj4lxKWENIKyonoB1nWuGOduorcpjHpP259vmE+2/Tf/ULHkdDtueh6rrEWkBxLnE8WkSM+W9ejhh+3N5Ob6+qw5jcDf7wDBl7gUNJw9j+1+oLSp59H7zRM2m5CU57exqMsv3fG0ny89cWYOu2CMQRtlvMG5BXCDcU0608nioFJkcj09+tcHbj8+rXlg0uHkJiQrJY2XyJogFgzyGVAQJpkd5ZUDUpCVfLKQnUbTq5cRVC0qSpROaspUl5TrXq4mh+il/1pxfDWezw/Jtah+IiXB8GG+qia9Dr6rZtll2Y48J4ai4ssPYhpQ3hm3wrEbja5Qqgy4tPPgk5B5c985yB8y6V0ZZYzFn/ALWI7cO5e23lF2wFqi65c8N4iU4FxcS5lCOL/MkZhPy2PSuT7l9Tjj81aTuX7d7joLihhoPm6YduCPXtlybE0vNHYEjLkP71jlhvmNlm1OSJSAQPFU+bfAtmpHI1S7gCOImFjI9aLGrIUokCQ6CgqFJ4dSJUVBpskmQzIyqZYWxLHtG7RInU66QOIcQtuN4ZbeBLYISt8gAykfyyO/3r0erGWKW78bx3md1lqtbbml2mDjlusluK4aOuEG5xaiDkC0hI/IJb9TOs88pMkfO+Vqe0vukiNG78uzXxtN0wbc1FuNhH8+AUCkqR757VE7JvRMbOWR7ru19rAkGjHmC3TcsCXJfqI9L5GGUoz9NXWQnkZVfLCZTcXmSLbyCFk58ehPiuDP8ATUqYNQDQNJnRMPQQRKhp3We1RF5jGoKFZU9EPLCEoAzJ6CrSbLw9DO3TQzD3bTgl/UzUhTUNFtAPoh3SJtjcIaT1dPTxvXT1y4c1zZZXK6iKXdH3N33uKxku4xX/AEVlY5N261JM0w6J5Enqo7k1Xszl8b9eOua2DtP7mV6NXaNsl8bFywbe0CFjoZ8cgyFHipxI6gAmYqevO30ym3Z3WdrrumjiMYYXcbu2BLsoOw0TCrDnoheaUqlsP8utT24b5hh/CMqklBkd65OZdNgR9WdFRRIKE9p0VEEepnQ2JSV5jMVPqdL/APar2xXPXjE0OXmnUWBh0Jed4kJWr+AK6k+2YnW3Xhd7YZ564iSXdj3L2XRbBzukumRYhLkmTV0jYb5pYSBL00L6qOyq7M8+uRXDHfNeejrin3C44pTpJmeR+RPk1xZdlyvDp1Equ0nuLg7GXdPMeNIuuCr4sQ6kxB+MISDIj/ZmZkeROujDOXiubP3ho3dB26xOiuJVxlvRFx+ELkA7brops+nJW7ZVsT481GWH5a49m+FiFpSkZKmZ7GubLJpoycqz9VKdAhnlTd2nTL4asEbiG6NQME0tb8QQ22AkkFR2Fazryy8LZjOXotp5hfAvZfpD/wAWYiehozFMTDyRbnEyi0REviET/LP6vau3q+ev/Tk5zvCBmrusGItZMXxl/wARRhiop5RDbYPwZRPJCfYDKsP+jPHL/Lqk1GktPLbXzSopWCCCPNYYX5iU6O2zXHDmuOCXtHtVFB1uIARbbyoBSkO8ZJ5KOYltMdK9HDtxzitxvqL+vWi910R1CjLBcfUiGgecNFlHBMQ10Umf8v0ri7eu28J+pZpbX0l9EmVZXDKJ3AKFDdJqgHE9BTf8G1RDCnFceOZ6T6VeY5U/tN3sy7UXLtEsY9xbCphcPwbZiGmXhxC+ImHFT3QCM+hroxwyx5rmz7PriNP7x+5xjH96dwthB5yEwvBkJeLC/TRFuA9EjIJTmB9/tTPPHXC3XjfaiqFAuErn6ROQnOuW5WuhksMYnuGDsQwd5tT64OMhHUvNOIMlJIMxKrYZWXlXKbmk8ltWn/eFaXulbsHZtVLE0fQZay/GI68xLKZ/vXTlPucK4T4QHxJh6Pwzeou23KFcg4yGcLbjTiCkpIMuvTKua45flt9MXKsi5KhyaM/NTLtSEyOU/Na4cJ0vF27dvN817xK3AWtn/p2FhcS+4JIQ3Pz98q6pjbzGWWXymvrxq1hHs70vRp1g4NnGYZKVLQjOGWsfNxR2Kv4fFb/WOtVSz6ea19vcbiG5xcfGvLfiYlz1HHHDNSjXLll+GvnDh3WJHIDOVU+on8bXX197g8Ua+4yVe8RRRdYCS1BW5B4swjQ+lKQMiRPfc1PfnN8Ix65F1e0TueOALo1g/FkQzcME3UfhXoaNRzRDA7LE/vnWnX27mnL29XPDi7wO1tWk1xRiXDjzcfgm7FLsFEtq5JbK5n0wR0FOzr3Nteu/hGJcKplQDhGYMpGc64dWOqguRWkp2qfFCySSpJzOZBogEgLG4FTQkp8mfiVR6n/x22uxxd7i0Q8I2YiIXMhCBMyBlt/2rTHHd4T9TGcvSPtn0Ew12zYPRqLqK8za7ow2FNriUn4lQmlKEq/OB42Nehhj+3N1wZZ3LLSI/dH3P3XX3FB9Fv8ApuF4RREHb0iQVmR6i5ZFas86w7e774jp6+tanA2OrngLE1tvlqdMPHQD6XmnUplMgzkfasurLTXLHScWodusXfZpa1iXDUO4xqfZmgmJt6EpKoxG5+XUA5gnqZVtlh+7NspuID3azxlljYmEj4V6DiodZbdZebKVIV1SQdjXFZq6aSOCXATJBn0qE04GYnUVAylnU7WpKbKyCMyem1RZE4ZWN20i0mvWr+MIGwWZhTsREL4l0fQgdSTsJV0dfXvlTs7NTb0BxdaMG9g+l9rfhuFwx5GLSVwD73JakDJSxL6Uzzzrv+rhHDJc8tvO3UbUW76nYwueIr7FuRtwjXVOKUtUwjPJKfCQK8/Pt3XfjhqNYQ7xVOWfgmsU6Tb7ZNVsN63advaK6jRSkqcaUqz3eKKSqHcA+KUK3Bn5966uv9UUsvqMetWi2IdD8aRVgv8ADqQ4klbESEkNxDX5XEk7z/tVrPhO9tCDoB+SSRXNdWikRymRtVbABM+1PIlU4qlvU44/StSh7O+0+O1pxMxHXK3rVYGkFa0rJT6pmBIEbeSfANdn/wDH1+qq2rwd33cnadMbKrTDTOJbCkM/hLvHwbk0gJyDbKh9MpZkVO/iKSW1AJ9wvrKlqKicyTmSa5M8t1qZ6mU8wfINUx5TUxOzvuchbeo6e44YF0w7HtKYbdiOKgxyPyJCssxkDuK7eq74RZpbfuo7ZrtojiX8dDQ5dwddFl62xqFc0pQcwhR6EAj71bs6b6SrBLbUmc+lefl+m6SZOpCEp5gn7U1E6V4SEdinkNtNqcUtXEJSmZNJJbpNunoP21ds0FpBp89qvqMtFtgoSUQ3DRKApTe0hnkpSgch9j0rsxw+Ywuf1xEZe6HuZu+v2Jgn1XIbC1vWtFqt8gkNN+VS+pR8ms889pxw+eVjHF+oeREp759a5t7a7PQ96ZSZAlOedWwqEue0XuYgIGBGleN4YRWD7w4pkRKjzchgtPEIE9hPMHpOu/DdheGgd2HbFG6CYvK4Bf4/CEcrnb49CuSeJz4KP8Q/7Vl2dN/0TJYbk2iX5stxlXJZpqpJHJUtvvUa0inqaKSCDPpSs5dr49sfbVede8Uph22Vs2eHcQYmKkeKpn4tg+TnXR19cs2rln88RLbuX1rsnaLhROnunQZZxTFw8ouIaXyTb21CRATsHVbEnMCtbnrcrKYfV284426PXOJfiYlanYl9XNx1ZJUpW5UT5Ncdu66NajlUrhUIPZc9JSXDmAZynI5VM/k/pM3th1zsmo+CzopqQ405YorkLbFxE1OsuKySlKiZJkTMHpXZjn9TTG43DlH3XzQy96GY5jLFdm5w4WVwMak8mohg/SpKtjl/lWPZ13HlrjnMvFrSnfOsZz6n+gprSdMnh7D9wxPd4S2WyFXGRkS4G2mWhNS1EylWnXj9Xgt+XoRpXobYO1zTz/j7GF0S1dWwXENqSlxpTo+lgJVusGcyNq9GSYzlz2/aGevOvmI9fMcLxBf3UEtp9GGYbQEobbGwl1Pk1wd13W2OPzFsSZkz/lWC9KQHvRCrCRb0DENvMOLZeQoKS4gyUkjqKvjNVM8egGnmNcPd7Gk8PgHE9zbtuokMAmCi1Q4Wt8Nok3JXQKyCh7V6GE3NuTKfNQo1K01xBpTi+44axFCKgrnAucHUHYzzBB6g9DWHZfw6JqzbVRMdcq4peTY7qlI/eW1W4qdbSj7S+3RrF1+g8U4gRDvWKEJdRARS+CoxaROSAfqCQMzXo4depuOXPt503zvB7zIW8WRGn+nDr9usjaS3colKOBcOxYbl/wCMf3qnZnxpOHXzuoOuL5qmBLLauD27dXgJVI5gkUFTLrOXtvUU4bPpzqPetL8WwWIbJFLho+FdS78VlKXQDmlQG4Nb9fbrg4qbGPcG2bvp00i8dYQhkQGolkYSq6W9sj/rBLMtgdfY+K68p9REQJulnirJHxMFHtLhYyGc9N5h1MloPWYrgywuPq1041Hn8QDOoklQunovoVe9YsXwdms7aVFzjziFTDaSfylWwMgd6268Jl4zzzmP5T+1B1nwB2U6Tt4bwrCctQ3GCy5DFsAoWoSU84Tnx6p877V0XL44U+Pvl5kYvxRc8X3yJvF2j3LhGxKipx51Uyay3tvJqaYXlyEgZdapnIrpVhOCHklR5J6p6msPysaFl1JJUPhsPNReVt6ObeKgfB89KvjflSxMDtF7iLdGW86Q6jOtxuDLvJpmJiHR/wBEo5CRUDIz28V34ZyzVR865i2vdh2zXLQTFriodC4vCcUuduj0qChI5ltRGyhTs65rcMct3Sw60LYVxWADv9687Ka4TVMqE9zOoiZLpUklxJIJ5eKlTemVwxhe54rvDFstcG7HRsQoIbaaEySdp+1aY4bN/l6K6JdvuF+13TKL1B1CWIa8Q7ahwWgErWc0tInuf0yr0McccJtllvJELuY7k7/r/igREY4uGs0IgNwMAXCUoTOcz5PvWHZ228Iwwk9WTXydJBUemZ9q4r66ZlokpU2cyDl0qd68Tldtx0r1RvGk+MLfiCzRbrETCqzS2sp5j+EyOafatevsuPCNbS3150ww/wBzmni9Y8BkG/st+piG1Nn5OuZAuoTuVb/oK6MsZZtlbZ4gxFQq4d0pUkp8BQkf5ea4tNJeDG0zFRfA+cumQ6VnOatfG66TaVXnVvGNvw/ZoVb8VEvJbKlIJQ2D1UQMgBXd1dct5c+efy9LWrTg/wD3duljkfHsw17v1yYCYNlr/FiXf4lTE0NhX8/NdOVmHjnxtz9eZGqeqeItWcaXHEeIo5cZcIpxSjNXxbT0QnwAMq5M+y1244zGNOSspUFACY81zetZQUZqKj1qR026MegYtmIZUWnGlhaXEmSgQR1rXC6qtehGmeN7J3zaYjTvGsRDW/G1sYSbLd1o4+oUj6Sokkkjeu+4zOM4hDqjppedKMYXHDV+hDCx8I6UyIMlp6LSeqTuDXB2YfKzUm+TYUCN+lc9tADQJrXHG5QSO7UO1e6a2Yqh4mMg3m8PsuScdIlyIzAE/qBro68Ljd0yuokP3U9z9k0QwjF6S6Zp9O4pa/D3G7sHiWf4m0lP5pymemYroz7tTTnx3lXnbGRLkQ8pbjinXFGalncnrXDll9On8KU5pnWaDJZVaWQVGXChcwSFDYjcVOOdxu03lO3tf14w7q7gp7SLU5TDcFFN+hARrvVcpNiZ+lQPXY16mHd9Y8sMtyo1dw/b1iDt/wAUm23ZoLgIkqcgoxKppcbBIAJ25SlOvN7cbcttpytHIzlWOrE8OmAgn46MbhodsuvuqCG20pmVKJrXDD6T5E9e3TtDgMDYHOp+oD0LDwMCPWehX1S9JHQqG/KeXCXUGuudeOPrlzytuosL3Q90kfrhdWbZb4Vdjwtb5hm2txKlocXsHVdCqWQ8CsOzt1xGmGPzyj2pZUskmfiudteSMqKgoEATG9ROKmK8I6Yd5CkqUggghSTIpPkGunHtuNLym/2va92DU/B0VpHqqG4q2xc0W+7RGaoN0gpSZnpMgzrtnZ+5NVSzXKOHcJ2+3rQDGztjuixFQjg9WBuDQm1EtE5KB2Bl081wZ9d21lWsS3yXImQ8+KpqRG9rr9u+hVx1ux1CWqHWIaDKgHYlxJ47T4ggbkbVrh1ysuzL5nCfWvGsOGOxjALGCMCpZcxrEQ44pTImGBH+M6P/ALDnLxIVvxj/AJY443LmvMDEeIY/E14i7pcolcbHRbpddiHCSpaiZkn+dc+d3eXV4xqxI8hWBswkneiBChwCTUp0cw64w4lba1JUkzSUmRH2NWl+fE+p6dv2OcKd02lj2jmNohMLfIWHLtlvUSRzSofl5KPTb7V04ZfucVy5Y/t3cRD1b0hxDo3jKKw5iOAchItpU23iCG32zmlxB6pUMwRWXZhrx0YZfUaxZLBGX25Q0BBQ64mKiFpQ22gTJJ6VOHXL6jK/L0F0I0mwr2l4cb1Jx60tyIWyttlL6EpcbWQCW0pzIWQZfYzrrmE6uZ65Pq55aRO7mO4y66+4xMats22wQ80W61oJCWW/KhOSlnqqsMuy5+uvHGYxZlauRnlOubJe3ZcPiTnVFTNutE0p1E3EMvhzEMdhu7Q1xtsS5CRsMoLaeaUUqSoHeYrpw7LLpXLHafFniMOf7wbTFNtu0TAWPV+zNNtwscscFXFITkFfxFUiJCZG+1dOerjuM+cUDsSYVumEr/GWa5Qa4ePhH1sOM7kKSZGXnOvP+btrP1L8dr/a9cNUL4i6XaHfhrFBH1nkrT6ZcCZH6lCQT5PSuvDrl9Y55WcN97rO5a0QdjRpvgKAhIGCgVKTGXOEd9RKl7KQ2qWQnuRvU5dvzNRGPXLzUMHXFOqKlqKlHMqJmZ1y3LfrqkNShS9hOVUTo705ZHeipvM0uqfOwJJIPiok0t8yLjaH64Yi0HxoxiLDr/ovJSUPMqBLb6DKaVJnnlW+HbZxSxJHuPgNNe47B0Rqjga8sWvGTLbf9aw66kNeplmtHlU5zraz7jNYXQ3t7xDrJf4cQUC+zZUPJRFXJbfJpiZzmJgmsserV5R9RPHH+o2m/YzpW1hSwmHvWNooKcbU0UlxtRAk4/4ROZSnrW111zhS4zJ5p4zxldceYmjr9fI5243SMXzdiHTMk9APYDIDxXJllcry1x/TNMFIEHczqfo3TS3MZTqlyt4FeEh1uuBtJSCTPPeVQnagF5fRt1qTRwc5GeQqUKjUSW3W1j4lJmDKcvepwysvIn12na0YZ17wP/ovqm+h4rQ43arjEMhboJGUlnMLnkDXfOyZTR5yiv3F9v8Ae+3vH0Rh+7/vtqSXYSJSJh5mZ4qn5kMx0rLPCWJllWnCBLpOuOywZvCmFLniq+wVrtUGuMjYp0MtNJSTNStp1pjLlwzuU8emWh2heCO0DBEZj/UMNpvMMyUOhSpraV/9LQ/MpRI+XSvQw68ZOWerUJ+6fufvvcXjP13gbfh6Cm3b7UlR4NI8q8q61h22Y8R0Y46WMeHxEiCK8/6tvKeFNJmczlV/UUVzBEsvtQgIWUEKzChmDRK7Xb9r9ftA8aNXq2EuwrpCIuBcPJDzf5gU7TIJ/nXR15/issptIPuZ7erNqlp9A6z6VWzhbIxJiL3amFchBOk5hCRn7mtO2TL/ACjGzH1CktlMkkAbyHWVclxs4ae3cbdphpheNVcXW2xWmHdddjHAguhPwbTORUZdAMzXRh1a5Xt4emEDb8G/7unThyKv7EPe8Q3VJMEhlQ5xRAzmTmhAO5GfiureOMclw3XmxrTq9f8AWjHEZiO+Ra3X31H</t>
  </si>
  <si>
    <t>Era</t>
  </si>
  <si>
    <t>Koven</t>
  </si>
  <si>
    <t xml:space="preserve">Moments In Everglow (2025)</t>
  </si>
  <si>
    <t xml:space="preserve">drum and bass, liquid funk, drumstep, chillstep</t>
  </si>
  <si>
    <t>3:17</t>
  </si>
  <si>
    <t>https://open.spotify.com/track/1rxxl2R2tU1Uv1oP2bbeUn</t>
  </si>
  <si>
    <t>https://i.scdn.co/image/ab67616d0000b27379edc5965038d4923dff96b0</t>
  </si>
  <si>
    <t>/9j/4AAQSkZJRgABAQEASABIAAD/2wBDAAMCAgMCAgMDAwMEAwMEBQgFBQQEBQoHBwYIDAoMDAsKCwsNDhIQDQ4RDgsLEBYQERMUFRUVDA8XGBYUGBIUFRT/2wBDAQMEBAUEBQkFBQkUDQsNFBQUFBQUFBQUFBQUFBQUFBQUFBQUFBQUFBQUFBQUFBQUFBQUFBQUFBQUFBQUFBQUFBT/wAARCAKAAoADAREAAhEBAxEB/8QAHQAAAQQDAQEAAAAAAAAAAAAAAwIEAQUGAAcICf/EAF4QAAEDAgQEBAMEBgUGCQgHCQECAxEABCEFMRJBBlETYSIHcYGRFKEyscFCIwjRUhXwYuEzskNyJPEWooLC0lOSNKOzZIMXJSdFYyY14gkYRHN0k8M2N1RVZYSUpP/EAB0BAAAHAQEBAAAAAAAAAAAAAAIDAQQFAAYHCAn/xABREQABAwMCAwUFBAYHBQcDAwUBAgARAwQhMRIFQVFhEwYicYGRsTLBofAU0eFSI0IHYrIV8XIzopJjgiQlc8LS4kNTkyYWNEUIFzU2VYOjs//aAAwDAQACEQMRAD8A+XKlEJgqJniTRhJa5Y9xB1PzpGjneeppXXO89TVdcbyeJquudx0k/OqHXIkmZNKHXKirqfnQmmjWhC1pkThqaFGJDGEEiWpIISVFWApGkc2taj9OClR3hWk8KXkzNU9ru21LdyNlBG1QuCcDqIqXpyq3Hr9kPRUpXbJkZ3fZDscudFkjvb9ypxa/SUBwFOEBCB3ij7OZ9HK0tlFPenXpz9jy3lm6zG5ubhwTa4BSS6CUpJwgeOlS1pTrVlKKRt01GPT1es4Wq8rmoUfs9DkHX83nGU8yXrthdrvrhqwvWQlIdmd4P6RHDpUzQXWXQWa6koUnn17SHvrDil+q2WLtSaa0YByQR+sRy/N2jV6q7YY2XBStKe4UNhPmT/FB0nrT6mjvEJ2qzrAjTr7eT0lO475KIXBiTEZHXOk8nifqLmbrfJtxYv3QfbuVHYUn+7EjU8aheInZZmmtQO44jl7ex4nxTcFPDl0qtSd/ONBOk9nvfD+0tLZMlQAnWsRtIEvggplKZYjJ2kKInrRRy2ixj1YgsycZigSW2nL0HYgmIUdATSzGWLAGQ0oBemFxQk5Y0Dfo1JTCoUomPGjBA1ZwATq31mlDjoSkqk8DjT6gUqMBu6AprVtDuSldkgguEBXlwqVKTS1Ll1JFH5m+s7+/aZCEOFwxGPEcKeUlVQny5Yqaam0BOWN4riFqxVqrh7UYuYhuSnHm5vH86ZU84ktHemI8tQF7TK4KMuAvqe4goyGwtkuNnzSAetREEYLiaYIwQyh5TQUSCuOM0KdrMK9nJhVcKWviPAUDc25qbmnuK8T40gMlgCsuwRbqFnuKlSrgKP2mJcoKUU5LEw2tIUrGOpMUAAtuhJzIau4tCiSrcBwFDmGNVTbl6b57u4L2T+jSCoZbYV1bm7RmjjSCk+ZR4mngrQIb0XUerSnNrplZAVKSMUkTQO+IYfxa0EQyKvQ/ISpbS+BBlPy4ULeleNG4FdNQRofsaHVXq2zuUO2MdyaXZUieTF3dU5Iw9TKWoxxGJnWjdEs4JTtAAZW79bACQneD+kNRSd4UliFXuzo7BlaykErM6608Aw5umJSC27jpTcgzhGs03UfNDY1CAoh1ZcUpW7dTNR5uJWqTLIwlSlwVHbMk+FGoTJZtFAJgjDU+4tooWDu4EUJUpghiqeWFNZYKwhQc3JUJKeIo0ImCCzBTCoIb6wdcDrSWiZOGJ1p/QJ3BKW7oQVBKRq3l0zeLnfuKeBTwp8ujWJkhuqlvUnIw4XbItrUKefXIx7a9TQzTFKnuWc9CxGhTpUwaivY615xq6EMhSFEYJ1qMUpNWQnBces0auKYgtL1o7cJ3o/VpSmCD4caCuiuqN6cQyV0FVBuSIAd3lVv2MnJUuXZ37RjMcKmbekEW+4nOrnbeilFoSrXV0+ZWovlfVvq2FZ2hAOnvUVXpJrft14nEOJuKKa37apicNu2wuzCS2AtJ04mmxQqjBSJDa933IG0SG/a7ClrfUrtpV5SnXGnaTTys4lyae4UTVOAcOtzPK2mh3GnitETBOM1HXNulPnSZDjLq1RT8yDIdSWVDiahyIcEoQyHcEJAUd3SqzRiHB3ExuMxVYTBw53FIJDhoQ9WLQTLdW7bl7tRBk/pCnVJBqkJAbmjS78hMOyvMqfsbEqkrSR96cRUnWtF0aUgSHM1bJVtS3RIbK1fDfmKgpPSYpohQAktnTWlPmOW6t7lBLqVLKSpOBTiRR9KoMyWfTqU1yksF06LloBKllRxNFLVvEBkVloqJ8upbVq2UpP3iFdKISgkdrbIpEiRqzMOKBDQXu3cetGIMHYzaZzs6uHH1NOBITPDWhrUUGCGFa9q4hyh0B2d+0gzShQBiWMFExLHfXK7q4DiyANAU4CiFqKlyW3qK3L3FuHL2GQg756zrTg1BDdqqpCQmG2VcBRnafiaL70dG3VUSeTlu7DRMJBNJ3scmEVQk6N5lmaP25UGVGD5oodOqoHyt3b1lp+R5Q4wm7ye0HcLhdbeQDP3TO5OnETUsafeUkg89w+oeiNPvbZCTncFD2zI9zwt15xTLCitWv6RxrOKBgF4hXygsa17EOoxxVrOI9qKUIkFtl4JENK0bZG8lB0x1ovRkK7HXqM4CaZsTQfnSOuQNaR1yBhSy69iDVdegY4xVDRuGm+4Ug4DqaMSJMMSRuMO1TlJtbVx59oORgkTxqVTb92grqCXMptDSpldVMti668pGxSQ2j+BAgUxqLUcRAcbUqLODgMAwbiZM6UR2Mjk1BYRAImTjQpZqVbXcteW1t1KlQUdB0qVR/hpJyHoaZiihRzJ+/teRZVkzv1FvctNy0lPcV3fujoCflUvbWyt6KiRIic6PT2VjU7ynWpp8oEmdOx5MnMCptIfI290dxSh5G5GAQONShuFBMVTiczonoE9XqkXSgmaxxImdE9ieryEItmnASwW3RJUtYneCcQOvtUipFGmr5YOpJzM68/sh6lCLemqSiFZknMzqNc+kYZ8sC7e6cWxadwvApSnfACOOPDhhQaANOqpaKclWAJwB68vRn2yTRrKXTpSVCAJxtGudB6PEPUq6KMvbZcCZVKUhOhTPHx4fbUVxZQFEIUM8vSfv8XjvFlYpoCkuM6ek/f4vnJDS3QSrtgJjaOPvWa8ilCTGHyv9mpUkxhrcskJZSuUkrmEngKGqkkICjzZqqCQgHGW1TZ7lxtG4cTxpv3cmIy2fcgmIy1LtUJUNwxBxgUpppHzBiVRQD5w2j62GnVdiSnxHGm6yhKjsbJZpoWe60Yt08MTRRJLKKipuGkLbWghezrto5G5JBBhnJSpJBBhvHH1LWratShGO4604VXO6ZlnVakqmZam8yU2BBHQ40ai9Wl1F8pHN7cZzLRaQNxOKj1oypf8Al2ga6sVTiPl2gS2bl8pxMJSGwBw1mmNS7UoQnDYVLxShCRDEHBBkyfGmm8nVtxUJai4kwQImh7mdvBaSUkiBj7UhPRlKIehBW4niZpE5LCgblgO1uFdu3w0AgA6U+UYD0NchFPDr1PKWgpAw400UsnDglVVKww9yNMTQASyJh6VyoEJFWebCS1h2DJSPnpRgUWMLjLlLvmnrV3F3eSZZ23AcJgUchXVvKdQDVuWb0NlJDgSRgdwkGniKsKlKob1F2EkbVQzOP2r6iR+pUddv3flTgqor7D2aN73tCoZGC0/SJCkqFw24k/opOPyovu4M7gQ1TSG6d4Ibq3cCUlBGI0o9Cpw5OisQUnVieATuUoTOlFq5ltaggkls1BKdoGpx0pvtSIcedoIDMtJ2gJGvGnCtIDcqOAE83tzbqcWNmuEjxoVVClHDWrTUoja1PDatJRqI3CI4Ui5SoFLqwUkFPtY7K5VZ3KFqG4JNBoVjRqBR5NrRrGhUCjydpc5+pIISkKBxEVLVeIEYTly9XiRGE6MQuWrtIcdURB+7rRffIrAKWYZQqorALWW8ZZtQhTwOxIw01p9TTRg1BgOQppobTUBhy841DQT5zjACcKVS0DaBn2OrVT8sZ9jm4dVbtFR3pQQZaCZBpalQoEmY6Q7VWqkkqzHSHX5W69mneZLSRGJkY/Co+2VUuQpBSMOPtF1LsKQpIw0ry56xuQtIVAMFJ0igmhUor3Dk0NrUt6gUGV+3DbBCgdqzOkTQ10whEHmWfUpJQiDoWzcZS0kJQd+EndTFaQgAJy2SkBAAGW0LDd2swsNqGs6U0VTRWMzBbI0qdckzBa3cpC0JLK95GpAo02YUJpmWaqyCkg0zLYu2a2lkH49aYVLdSDlxdS3WhWWawZaWtSFqJkcBRtuhBlKjq3FtTQSUqOrtGkIslFWBERANSiEpoGXMISi3JL29zhLrSmkpneIIPCkr3oKCgDVhuL4LQUDm6VghoLSvWoRJiQXAU/KClTJazuK4wmMKNpEzLPt5CtxZilTbckFMCTTkgpTJbwgpTJe25SSCTgBJPXwpaRBieTSkQfY4C0oVIOI4CgykGQwFSUncx7k91awqD/CaCVDcVAsqUlRUC5t0kz5Coq8KSnJkw1oJJkkN47ZpSQpzBtA8wPE+FOlUxqrQN+uikZVoGyXcJWudoCBgkTpTYrBMkaaNiaqVKkjAYUKJUZxHSm+6Tltt0nOjjZIJ0nShRzdCcS3VkIMFfbSRiacUuhMBvbfGCYDyHKSF29nbtEKULhw7hJlJR0+FSltBFNCep+DnLQpUKVKmdFK923o6LN291uy5oUmDOsgx+6o26ANNKo0cBeoHdoV98Npdr3rCxhv4TUfUVKtzi6ytytzQ4TATJEgGim2LYcaaMT2kdc8KR1yMKVo94VWr0jjSjDRkTKdKEMGXe12Ssxfdtk27iypCTI609NwtaAgt/wDi6i0CmW2UVOKTOopsZUctsZWctKmwmfE4VdrU04agIEYK6ml5NQIGju0vrukMIDaQEjDaAPjUslRqQmMPTIqKrBKQHkmSZs4Wrq3cfKElEFSACI0gf2VNWtwohdNS4EdMff0epsLyptqUai4Ech7Mfodywkhm1Fo4yhDipJuCCFKGhA6+FPQk93TFFQhR1VzI0I7exz9OQikLdQAUf3syRoQOvY7/ACvMmHsxuW3mVypEFajMEYSBwFPqVemq4qConUa/WOQemtLmmuvUTUQRjU/EDkO13CENWqEIba7rSkEgoXis9SR1p0lCKSUpQJSRODqepLm0op0UhFNMpInB1PWe1829Q0POo3XZSCpaUIQhUlOBJ/11mOJ7lD9r1ERy+/V8s8UBaxNc6kARyxJ/teCqQncGipQSOOv21nSkA7S+bqpgHadGRbguFISFRsEDHWhlQqQAdGaagqEJnRpQ99MCcVEYwaElXdZ1dFTuJOsNsvM1vqhQAAOiaIVcqXiGwN8uschjLjTpO5EEHEp40gUlWoYwtC9UsS1JU6ClJT4UWqN2AylEFWA3DYLiypSgkePCjAN2SYbhKd8kuVJgEJWCk8Z1oBR0LIXSnQturckEcDRBkOPUkjDT290CNaSCwAFwobTGkcKCcMJEPUrHHiKujUYZS6kpE4e3ChyxlQaQ4ZOA60GWDcyWqip9IJj8qMRqzqCv2odhfqBtiQdcKc1ThzF8uabq0gx5Z96aOBDVsSkmZVxoUMUQ5CQo4Jj40oYIa0wfChMer1KASJMVWEataigKEdKHIIZqlJ0DSFA8R1igMhqCiqcY4zQwpnJWdGW1aAdwJJ1mjqQlTkLbNQO7aAWiSBPWplORMPY0wCmYy2uZfqkJnU8KbVjAcZfK2JAdckgqmSDTKZLhgqS7JgqSps4DD9LGpSnI2uapSNrd2x7rpICE/wBY408QSTIA9W9pqKjIAbVwH6lSt4WeJpsoHfOrZqCu8JJlt7hsk+WB1ptUpzo2VWlJO1t1tqb8pERwGNNFIUgwW1Ug0zBcb1IJmT7UgUQwbilqU8VCMYoZqHRmFZVjky2uYrtUFslK0nQa7acUbtdJOzUcuxn0LldEbNR8GZGcOK27wdifHA0eLxSo3aBuRfLJG7QMzTivqvqGHPOTJjCKeJUTU7ykrJZySrvO9pF2ar5t1sd/BQ46yaemslSf2jljcIUgd7q2T9ypzaVLJSDhBmmNWqVanDY1KxUJJw2byw86rb5kk8RFNVELVjLZLX3ivLkMzdghpJUtQJPAU4TbJSCpRZ6bZKQSTqxl82ySGwoLGiuFF7u6BCRllGoaAIQMsamHLhW90FKYxVwoJQqplbCaa6p3VMNP01tZPIUbhK9w+6kUX3NKguSuWR3VGhUBK5louu3JKSDIwBNFV0p1S7VCP3S6xY7ZEnThNRChBcSpO0taXN6fuSOJoYVOIZyVAjRkbd3I2pwHHxNGJViAzEqkQG5y2yczXMre07obL6wjeoEgeMcaOpIVWqCmTq3FJCq9VNKfmw3ZsMuQwknNHAlWIP0K8f8Aeo80qSUA7zB/lP5s40qCUD9oc/yn82L6XKiqf5uvT/8AkV/8qiiihr3n+U/m2ykW2ven/QfzY05dlSsE5w5HH/QV/wDKosIoE/4n+U/myU0racVj/oP5u8ZyjL8v+mdXnOL7QebH0az5SSBOOuBqXpUqVPao1NRI8pc/Ro0aW1ZraiR5Tpnt7G1uLTLSqDnZ2pMkfRL4/GgLTSJjvNP5T+bb1U0Sr/G0/lP5sL2X5NsCU5wQNT/oK/30QqlbxAqf5T+bKVRtAIFX/KfzYf5NlalQM7gdfoXP30SbaiT/AIv+U/myTaUCcVv8h/NoOU5SklP8+k//AJFw/nSdzQGO+/yn82D8PbDHf/5T+b1GXZSDhnpOOhsHP31e7ocqv+U/mwilbz/j/wCQ/m8m5btcsQWinN0kd7ardaLT95MRicPepi0FGU/tBE9CNRHV6Hh6aEpIqiAr9UjURjP2uh5kydFhb2JZuRdoeUpQUEFEjepOIJ1lJqOvKIpoRtVMk/Ej34cLxG2FJCNit0k9RzIzPOQ6R077hYUmCCYAOlQ6xKjueeXO8hTBuwJJ06caJ5NuW14zTdmPYpHWqkaORSuuNKrrVxmlDrWkeNCaOxt7MqAXuk66aU9p0SRLlaFsVjdLCvYl2AozxmgkBKiGAhIVtlwtlTuKRIFAUkk4Za6alHytHnbCowxxoISoMsIWnV2CLrvBpIQAqIKk4TT4L0w5hFXcEgDLv7M2iRbOF1eCwC0I4EY+1SdNVGUEqOug++j0dI2wNJe44On35PN8vsbJbjjyi25arWNiSuAlfh0MgY1qUUbcqKzBROM6Hs9uj31rbWpUqoYKCcZ0V2dDOjs7sptLhp19AUApSt6PvJAx2nqMKNrhKFpVXTgycaiMwexzFYppVErqjmTI1EZg9n2S3jS3bu3TcpO5rZLaUkBSscD4e1CTuqo70ZEY5HXXscgg1KtMVkZEYAwTnHph869SLpl3NLcMAkeZWGhOGNZjiq0Krp7vt+j5j4oqoVdIFIdT74eFLLikqKziDgONQCtypl4FYUqdzbOEqMAQRTVQPJxtRJ5OUpWCYO4RpSo3TLChK5Yg+hathb2pOqhrNDCkHykMQqIJ2lMB2OWWjDbqlLcJTEwDrUjb0qaSSS5i0o0kKKtzfXbDLzZW0yUmImdad1EoWNyUuRq06a07kJdMR2ldtaYUeFQqvKdpefUe7OxTUFAIkgYUHc6FwGJaypcDAe00UTLZrMl6n7xmIA4UodgS4Ujd5p160EpnIZa6e7IYFIKImgFJDblJTq4KjxpGF6SZqtJZrZUOCdZoaNWbR/xA7G5G61w1GNOqkbcOXus0sOt3kTwpo4XRqS51AMmhAtZag7uwiBQ5a7pZAsEgAa0ktZ5MTmCooLKU43Y8PGaWS0apjgmaWYYmtBxJmKoLEG5tFhNwmdDhR9FUVA3lqsJrpl5EyAlOnDjwqfS+hoAAdZmasE4caaVhIcDf5htEJCvMQPaikoByWwRTByWRlzZOMp8aNQohn0llOOTI3cJQjEmTpRqaiUjJZyaqUp11bYXamX42hSDxNEiqUKgtkK6qa4OjOX90f1jEUbvKm473d7W5daQtIAUCUinK0IIichu100rEcw2L7aGwdxKTwI41GrphOrjl00p+ZoSkqACFieisKAACcFgAnALV9EohSiQI4lQxofdnVmiidSWEslJ2lck6waDtjBLIUiPKS7FNkti3KkrCm9cBjUgmgqmgkHDkk0F00Eg4aHMzbU2hlSVKKddoikNygpFM/YyVXaFJCDyZXb9IZQhDUJ6mjVVwAEpDPVcpCQlKWE3gaV91KgccMIojvtnJtzcimdMMVxmjm3alKSDxJxoC71UQAGRUvlfKA2q70rMLVpTY1wrUtsq63HzFyvMnSO0hRQgiFHrSm5UPKgwxKu1kbUmA2ilAGSsqV1qPWok6y45ZzrLUyVIfQvb3MdKHT3bgoiWbR3BQVqzXCkF4pKdoJmBjFHLKZILeVFI3QcN7aItG7Zf6wurUY7YGPxp7RRQSg+aSeTe0Pw6KZ80k8mL6hltCoaSlQOABorfTAwlhFWkEmEu15Rdbt8/y0lW5S3gAn+E08sVIRVQSck+5u+HKRTuKZJkk+51+UNXPM/MOXWG/B95KBGEDj9gNMkGpe10UidS4+iat/dU6M/MQH2m85d5Lye6vbRx21tLjMWywLcEFaNxAhMAkHdGp+ytsu14dRUumogFYiOYnpz1fSKlnwmgtdJRCTUERzE9Oer4dmOXDLc5uLIXCLpDDymg82fK4AYkVgKlEUqxpzMGJ6vl9S2FC4VS3bgCRI55b7mcBk5M2BtCcvbkA/wBdynd2Nppgfqj4lu+IDYqikckD4qdzl7nK7lvZi7SnvFLAeUblaY3qUHMBh5EhKvjx0qQpKslJTv18s5PMmfcILlKS+HqSjvdYTOSNSQr/AEiCyN2vKqLNJLzbu1vcmH1hbq+0skOCIR5wkCNQaUCyCNZx1MkwdemYiNWMJ4cKeVA46mSdpmcY80ARqy2yeVbS4bfK2ClF0w52nXVuAtnZvQE9EkrxVMgfMSTZUyFEjVJiScYkR2Z1mWJJ4dSUFkiApJgknBiRHZnWZA96U2fJpFsXnGy4t+XwzcK2pG5UpH9TbtggTJ14UAI4cdpUck5gnqfsiILLTT4SdpURJOYJ6mR6REHX4NnaWvLjrWXrUbW3Q4Ct8O3LpcSuFHtlOACZCQFTxxOJghCbQhBMAHWSZnOI6aQZbemiwIpqMAHJkqmc+WNI0gz6npcOnJPoha5Qtglu/nuAqUtaCElMk6idwHTb44yINuUd3bkYWOskYP5+5zFJVp3ZpWhGF65JIwR6jWPR0fMqS7luROCO0tp1KxOIIfcM0xvDvp0ljQzP+ouI4h+0pUVjQzPsWp4wTsfUoKB1EjjUCs+aQ8lUVCyQwpTBUD8qJbdtQMelNiznJpJdc8SarrjSq64n5UrrVOMcKoaNaSQdaE677LMytrW2Vuc2uhJ2jbMmpi3ropp1gw9DaXdOhSIJy6dx4uPFajJJkmo1SypclwhWV1CpTdPNbpWglDcD7x1604I56ByKxB3AwHtvcISO3O8KwUY/ChIqpHl1YkVkYRqz5U2oOKUhruYQJx1o2gDJITLeWQVJKUy8qFl9Ouyau1NELT5SydCdN3Wp0Uwnu01ozpHXtevRQ7s0kXBGRiPsnq36LFLDltbW7i1vuvBSV8GwIkkcdJ+FG9yhBRSQSVEyOztcgm3RTXToUiStSpB/VjUw77J328wvMzQ22p7tlRUXFTujDEfkKe0FU69WsEjdEzJ1jr+T0fD6tO6qVwgbtpMydY6j6PILNtuwLIUlLO0YlUj3qSphNLaIiPuf0PVUEIt9pUIj7n9D5d6gXyXM7CCELSlO4BMpIk9OtZLidUGvBAP2a/XtfHPEdzuvdqoIGkY1z73jSrlkL3FtRVxCjNRpqIBkjLzBrU90kZYLhTC1AhXb6A40Uo01aGG2rd0rMwxpQAme4mBpjFBSgDILKSgASFMbaUodxGJ40FKQlWW3QlKV5Dd2ikNXH3gCroJp3TISvVv7faiprq7sI3oxMnWScakskZejCZGXjt+8V3LhIgAwPCoG4XuWXjbuoVVlSxbzokYURLJ3cg5UTvnADpVLATlwFbUEAY0ksO5yFA64kUoLoU5JxSdaNlmHIaFAFRkDT5UAgS26gJY5AkHGNJoBDKIZLVMug0qBlm0B527fUeySRGPWnFT5W/uVHY2ClHdrgeBpprhxEy4Skk9KV1rSiSJ+FKA65JKgCeNLDQy9xImRjVh0uQIBGmNLHJ0OXD5iQMOFIQ60T5untQdHZby0acfcTtEka+FH0UqWsQ3dtTXVqp2PJm1JAxBOEYVpBAfSUEQ2F+2EpC1GADMGm6wAJLi7tISN6uTrlXClElIim3eycOEVcbj5WlZcXISYnjQCpRGGSpS1OWgpAxMzQ0yAzKcpGS1bExJM48aEQDqxwkiS53IS4mBI96oKQWIFAUGZ1aErJSqE++tHLICpln1FJBkFiNyl5ZSeGAmie9C/K2/4hNQ7S0oSFScI+yi4BYAAS9UEqk7YAHDCgkBiMMPe7QJEE8KoXsksgr7vzBqXmKnQkFSwNNpNG/idwiSzDdmpgksYV55GKvtpuFSZDIGsta7kjAg4Y0YqsRiGYuqoCIbV26UvQbcfnTJddSg4urcLUxkwoEyfjREttJJljTiozI/OlDGkSWXyq8BwmjYbsJEPURqZB4CqI1ahIGW7sXLdtSi8lRAGBQYindBVMGVt9bqpJM1AwXbiH1HtSfE60TWKVmUMm4Kah/ZsLbRI3dwA9KKQiRMttTpkiZZ23mgyW1RvBkLFHJUjbtOreoVT2bVau25bdSrmbKykTL6ZJp3bLBuKccyHIWq0m6p7RzDTyU1Z3WeW7mYbk2TKCtzt3KbdQIHlIUojjGhmg2CUVKyVVflGsHb9uObJ4aKdW4Sqv8gEmCE+kEkc/a+4l3l/IE5fdXVgk3F8Ggm4fUh91RUUoSCuZUYIJInBMyTrvSbS2CKi0ZVGTBOYAzz9RyGr6aVWVoKdSojzLjJhRyQBnnyyOQ1fLfVtvNmuZEu39oi1tBuZsi0gI3tIVqQCcceMVkuMi4TcbqqYTkJjEgF4bxALpN1urI2pyExiQC8f5hdU81kilEFRy5BVP+e5UfcKKhSJ/VHxLi7xRWKJOuwfFTy3KOVsszDkw3jttvukskhwLUMdqjpMagVN0bSjVtd6hmPoXoLext61l3ik+aNZPQuyyvkXJ3FXgXZhXbSnaC4rDTxp3T4dbndKdO0t7R4VaneCjSOZabzknJ0ZxcsJs/1KLdC0p7isFFagTr0AoK+H2/elG3EDr1LDV4Xad8pGzAA5nqW3f5PyhvLHHU2YDibB14K3q++HtoOvTCilWNummVBOdpPPWY+DIVw21RSKgjOwnU6hUfBxlfKOU3OQOXLtpudCJCu4oY9lKtJ6kmg07KgqgVqTn1P6oPxYaXD7ZdsaikZjqf1Qfi05jlNly+tDtq12EC5YSoFRMgpJOtVVJFsQaQjzJ+BYjQpWZmiI8yftB6vHuZWfpcoyKSrc024PDF5zGo+9T3dGlPKf6RcJxJJpUKE8p/pKeOLSNqJiSTpwmoBWYeVV1bdQhXjRejJbfjTYs97ONI6960rR7r4UrVpJpXXP4UrrIkwRp8KrRqc61XWpsbiEj7xIAoSBuMBqkEmA7m9aTZZcllxCXHCd2/pUzcUhQoBJyXN3KO5twlWS6u3WQsgJGlQ9NW0uItyQp3GXIUy4Xh5FJICZ/HxqYoJjz6EfeXp7RJQTUGCPvPa7exuHcwfCnIUEAySj758ak6RNZQ3cuzVztvVqXC5XmJ5au1yzOE5e6QtSgl1wFx4o3doY4Rx9qfUaooEydTkxp2OVtL78MohR+Y5MTt7I5+kvO8pt3LfLm0Oo7bgG3c6hLatkyASNZnjUummq3oDdr1IAMagYfSOHUlooBNTB7QEmNQMfY2OdX6sud7tx3WmHJSHVQrdtxj30PtTK4XUoq3VAQk4k9nJs765NsvfUJCTicHTl9+T45nt6czza6uypSy4skTwHAfKsbc1O+qqqEzL4NxK5N1dVK5Myfs5Ov3lRJnhGPCmsuL3kuFjcgknHgaEQCJLLUZGS43lQ2gYRqaBJ0YQsxDkvFoAJ4fpUJVQoEJdVWUkQlmsEB5wqWPah24CySpvLICoolTyq32rZhJ4QSKn0wUvbUiFIgPEr1wJuHEgTCiJNZqsRvIfProgVlAdWjeI6EUFPVkTLmQT49aEQ7LhQBGoHGgEBqR2uElUT0wqhlSWsLVEYg0Nm7i5Ud2vHhSxLTVj2iTI0wnrRRYWezTK+kcKMpDzM+jG5mulbgEqwAoypnDHcK3YLaqSjxnrREBsYEODiR0pGFrSJwOPSlBLEA9UgbdYoTpEBxEk4UkssvRMzHDWrLRxGGMH3oTWXG3jNI0Z7dRS+jgScYoykIWC3NqYrJPa8qYgNCtMkCMvpdMja63Oln6cjx+dMbpUIw4TitQiiXTB5RAFQu4h4orV1ctXCkKPH3oxKyGZTqqTzem6UMTANC70hjNZfV6HTwkg4waULOjEmooc3pWScDHtQ93RnbydGlRKSCJJ8aQktFE6hqU5CvMnE8RQJgsBURq4F0sQAKveFoKyxhwXlKOJ+FKFk6s0VVHUsgcgJKk4UbIOrN3yMsbgaW4VTCqCQgmQWSQiZBa3HFORJk9RQznUs8LJ1LWWd6IUST040LbuGW92lSfMwG3QAdZPDrTc0w2SqKA9LLaiMIPQVdiWEoR0ekAiEpAP20ZtA0a4GjQQFGVajhQfVpMmS1EggaYVTDWQWhRSk4fdPCiiQGElIOGZtjc3uaA8RONDTkeVu0I3J3IDA4FAFtQ24zVOkNsskeUh62wpQmDHWKqUEtUJJGjyPkd0oz7L2ghK5fEYYipvhqoqJRHNzfCqhFdCI5t7aZFmDbjDzmSXLzSVguMFlad6ZEp0wmniaFTCjTMcxBb6nbVhC1USRORBy7bnC+vOY7fLLe05XvstTlxPZWAtZSkxCR5REEAjHCjLwquQhCKBTs019zccRqVLxNOnTtlI7vTU46DHJ46/k+f5pcdy9tMzulAQFPocWQPc1HG3uKypqJUfWS4o295XVNZCleu4/Fus45RzN+2ylaMuvFhuybbUEsqJCt7hIOHjQq1jVKaZCThIGnaWfccOrrp0lCmrCQND1U7vL8yzbLMhVlSOXMwWS2UB8NqjQiY2+NPqdStQo9wmirTWD+TkKVa5t7f8ADJt1aRMH8m5tOYs5s3blR5azFwvgDBCvLEf1aGi6uEFRNFRn1/JmU727pKUTbKM+v5MzufZq7eXF2vlzME91lLQbCFEiFEzO3xo78TWKjUVRVkREdvo3X4u4UpVVVurIiIPUno2j2b5w9ZrthyzfpCrVdtvKFfpOb5+78IpuqvcKSUCgrQj3mejaKubpaDTFsr5SnnzMzo02eb5xZZWqy/2azBzcnbvCFAD9WlH8P9WfjQE1rhFPuu4Uf7AOjLTXuqVHufwyj7/1QOnY1Zg3mueMNpXkd3bodfG4KQVbQlBEnARrRpTWrhO6kQCfdAZ5TcXKU7qBAUfdAdBzgy81ZZGi5beZfTZrSpDoKTg8uJB+dRvENwp0wsEHadewlwXFwoUqIqAg7Tr2KLxhagWU6SPGs8o+UPJkgpHVtydDgCMaK5MltzrRBbh7/TGkde4/Cq0e8NaVq0xStGoYUrrX8KrRyoSapaNSVEYzB8DVBjLueT1x1ayCtSlYcTpQlVFL+YyzVrUv5jLUyYlWIMddaRGuWOlrLu8rXud3rBWNSKm6CpVKsvT2ivNKsvMcgyVuzu7hH1H1tsTiUJO04SCRr1+VaGzt+7qETuT9mj3PDrGnRqLTv3p7NNJk83D+UuYhq3UzaqXscKlwdvBRkYa/HSlqUT+6mBz/ADYF2a9KaNqCYMmMciZGProHfcvZ67dJaRcq76Ego83nOH3ZB0B604/FVKlMIVnl+T03CL9VUpTXO4CRnOmmOQPV1XqA6sNKDDTqWXAhSkyFJSYiB0GFNeKVt8JSDoD1jGjh/EZWlBNJJCVQeoGNB0GPV8vLgKynEK8axpVmHxxVQTDSpZg4AxxpCcMoraC6gkbhMVQtJ1ZRWObUH0b8UwKH3iOjUVU9GN10OBISnYkcOtEVKm8QBhlLXuwA3+VYA8Mad2uA5jh2heWJ2/SeUJTANaIgbMPbpjusPB1IU++4RiRKjjhWSUCtRh8zUFVaiiO0sWhHhRYMMhkBnQ4UbuahysgaY0AliL1sQnTjwoSHUhkUcRuxHhRhLUl6ghWtIC1BBcrKUYxJNIoBoTDVbuJbWSrH2qoMFip1AkyXDygtZINItUll1V7jLHtiP6RRbbtYSSBhSwWoLUhuVRx6UYkSxgS1lB9h16UIsyOrRG09YoDJUIw4Agx+NLgsMOdvhiMMKrU4e7DERQnQmWpsEEK4gihDBln0vKZDyWyBcYEmBWmpJ3ol9CtpVTBLaZs1LCtesU0u0DuyHH8Rp7qCnQiSPAVn4eHLkgzPCKEA6AQ0kE9DVaNSVDbtOHjRgMM4KGjUVRAih7oZgXD0O4xBJ6ilC+rXvC4WhShM/CkIJYSlRyxhBVgRCh40COTBDWlBPCaEkNwlJaHnAYSARFIpXJhqLGgY0tqXw+NAALJQhSjhv2WeygFSj4U7SIDnKVAU07lFpdexgCkJhgqVeSWHu7gQRGHCgbpbM1CdWArMfDE0TJZBUXIXuoW50Klrw/SxPWhAs2RGWgqJMCgEsoqeoI3eYmOIFUROWNJnVrS7A2p0BmKoIBwzBUjAay93kQrFXWjd86s/vN4hWrc2r5SkoUlJ8VcKfUV4ghuaFWBtIbq7QytttxlIbX+mAdT1FO6qUFIUgQebd1hTUkKpiDzarB9xKyoLIGkFRxNDoKVMgsVBagZlqVlzxdKgs7DxKjQzbLCt3JqbZRVM4a2rGC4XHihMaiY+FVNDUqLNRbgElSoDa3ing1tQpXZPCTgaY1wsJxo21cr2bU/K6lTqzglSjJjU1DyTo4NSlci1tdwkneox4k0NKVFqkK6s4D7kmV+OJp2KdRXVugmqrOWZW9KUpUVhwcQTjTnaRAVq3RxCVauWWnFLTuVs3cVE4eNImmqc4nq6hCirOJ6u9bS5lxShb7LotG94ShW4Kk4GfYzUiQbeAog7ByzqermwDbQFKB7sTgzqcZ+10L6tzrqN+5tO5acZEEzUJVMyicCT73mbg7ipIOBJHtbRZgFI1jpTA4wXE/LhtyJGvvQGBoVr1ohuGnhVde6TSuuYkUrrTxqutXj0qtGtGJIoQYdGt1ISOJJ+ylUIdIY44UFqHBP4UjVmYgTp09qMQMtxRGXlfLwatkoefSlxMxIOI8YrTWaUoAWsS9xw5NOiBUqgH79Hndg0lhth1tcKKIlobgpUzJAwMVp6BFOFD7PvmH0G3phCUVEnMcsye2MGHcXebsW9vdW8Icfu2ilS0JAJKcBAPSeFSNeqhAUmZKh8HNVb6lTp1KQAKqggka4wIHZPL1DoOVrF/K37wuultJTocNsHHDiY0FRNgk0Vr3GPv8XnuFW1W0VUK1QI90a45noGL1DZ7SkG2cDqUncoIEEYTuKeExjTfi1silU7ykZnX845MvxIVAJFJUgZxjlqRy7XyQvBxxSnJJmTHE1gSsEyXwtdTeoqVqWgukgjQGglZ0ZZWQ0DWi2AuYAImKrR7VddllKCSQBj1qTtQS53hyTmHkCrgos3CPKQNAdamiohBIerNQikSOTxq7/0ZvszLyzuXA06Cs/WApjZzOrxlxFBPdj5jk/k2kfGmbiy9PvVdDUkSqhBqGUCSI0owMwNQEkjGPnQtWpEhyhITHhSgQ6kQ0L8xOgoCiylF6hBKsCMaCAwJBUWVaA0qD5h4UaAJyzCna4Kd0lOnjVIHJhKejVBUoagiqGgDKlMQQmhhmpEOHOMn4GkU6tiInDjRBLIL0J66VQwtW32w4UOHXu0zQwGNLK2zKwcQOkUYhMnLd0kyRLyHLVS2BiPDpWktzCQHvbQygBjzVJS0oeB+FFXKfKWTfgikoDoXjwa3JKpxHCs8ESJeCCNwlqRCmyMaOSnEMYyIY3GSkAAmTwoBQZwwGmWntFJ81BKYYe7IOXIbwpQzNjUG9omdfClIDFtAaQJSccKUNQyJA+8IJ60YANWaAIljdPbBKYg9aRQjRgWSBht/M4sAYk9KbGVGG1AK1Q37DKWGytZxpylIQJLnqNJNFO5bb3FwVKMEEdKCVS2da4KjjRiBkSkmRwJoMtqkktSFbvIRrxpRnDPTCvK0KbDZIUZNFmBgspSQnBaME6caAyZAcEkk4ilyxS1BJIGEeNXLEEkvSkJTrxwpIhiIhylIAKjBE6UIdWgA1aFHGROFISwksqXi0n7sk8SacpUUjDOTUKMQ3AcUkI7idpP2043KTG8N4FqTG4N/sB2HTHAVIEDBcltGC3Nvc/rw2tKe3xnHGnKKsq2HRuadSF7VDDFmVyhDiU7seO3Q0C4WEkCWRc1kpUBLCXHHmElpO1M4mcaKO5aJSyty1oBQMNg1ar7pGw7dQfCo2nbq3aYccmkrdph2CLNplUEyRwFSSbemg9rkU0KaFPbp0pa24I+P40ZUVCY0a1VkJjRqQ620jfuDuHHhSpUhA3ky6KtNCd0y3Dd0hx9hLAD7pwSkJwmDhQ1V0bkin5i3Sa6FLSKfmUXJdSrl68fSgJdLiUuBKY2pxiPePnTJawqyXVSIJIkARifv7XdyTYrWkQSRONB2ffVizgBObWznbSlt1lAw0PlxP4GibpITcJ6KAbK8SE3KSRhQHwdXeMJauQlElJTKTUXXphCoToXB3NMIqQnRtD5ZB1ps2kMJxNEM9xSOueFK69GlCdaeNK61RVaNaRBxoQYSGp0yv3xpDktS06CONI641JjSkdbq1tnHUkoAImCelOqKFK0DkLWkteU6PIssQXGAnYZCxtSjErOmlaG3BKNP0vWWoKkARzwBzeV5JeXNh+qaYcaQ4rsKCxITxIE4p+VTNsV0jCRAOPv0ewsLirb/s0IIB8ueXPnp7vRusxadtZt7dxtLKAHWw6ncVHindqMDTm5CkeRBwMifhLc3CF0f2NIgJGRImTzE6hzkmfC1v7dt8JfD6O4Jc3qSoTqeBw0pnYXXdVwKmZHWYIbi04gKVVCF+bcJ1kgjr0PZ0b3nh9i8y+5etWSySwe6CBMp0I98ZqR4opNVKl0xGM+xueP1aVa2XUop2naZ9mh9vPsfDhr41yx+dS9GlV1yMcKV17Vde8NOFV13GTSCD1wqXtCZel4ZpLyVxgOMkkcKn1JCg9aaYUnIeDvkl5yZJ3HGsbUMqMvmdYzUVPVo4UBkFraAJiJ8aGkSxJhk2gAHjQiIZj1JJx4CqJaSTo5QSTjPiaNAabur1R4aUBTpV0adT5tKKnqyiW4bUCIEAnWnKYZgIhqhIxgE9KphjEFqwRBxHh0pHSQHIUCkdehoG52QWncpRP4DWhTLLmS9KQNCZ/GgO4Y460CcskjLkAD40urTRqSCRAwijA0BlylJFDBZiW4bTOkHHiKcIzhyFIEnDvsvZWhrcRB6cYqftkkJy95aUlopAqGWPMVBbKusYzQrgAoLIvCFUlejokiOFZ0PFANIQJECI40KGWcaNJImcfAVZhh3ZaVr4KOg1oBMtVL6tG4GccfGkAYNwakp8wPSl2sQLgoCiRw8KFsZm2WpOxK4JqhMFjTAMNS2lKSQD5TRkEiGcqkpYgNVvapYTuJ8x4UgphOW7oW6aQ3HVofDrqyNE9BQFBSiyqyalUwNGA2jiBOtA7tQbE2yw0KZXGIOPAUDaWA0lBwlSkQPsNKJDqSpDS6O6rdgOtIpM5YFysy4bYLgJJ2gDWlSiWqKRVlr2bSBE8KUiGYE7WklUx+jQXZVLI+N0DQACKReSzaglg2gHWgRDbNR2jQyKViw9SfIOnTpQ0qgMYZ17nShSicMBPGj1LNSJbg7lkEuwZQkLCSomcTUlTAmCXKoSAYlrvLpho7GWyCMFHdM+1H16lJBimPV2tWpo8qA6l5xVw7uV7Y1DLWqoqVOFWs1VSXaJaUWUpbmSARFTSUEpAQ5gJOwBLPcKasdgS73HP0kAEEfOnFVSKEAKk8wzqikUIhUnowu3zTYUoAyeJOJohddCQVMC7imgFTpn3FrWd6pnTGs5XqqWoyXmqtRS1SS0BRAIBgdKb7iBALKBLyblJNsyPr3CS9avtlTfBTSgoKPwMVM8M2pX36tUkT6Hn73p+DCmlX4hWqCMdhkFucxtWbQZhbKaO1AaCVFZBO7zYDjgae1UoSipTUNNsZ6mXIV0IpitSUNNsZ65+DaZs2p4WigSCUFaQTJATgMfaibsd6EFPafd+hsb0FYQUnqfd+h1l4s3TLbpI2pUQlI4cajKpNRIU4asVVUhZ0bO5T5wrqAaaKceWAnE03ZzTSOvfeldcjTWldaarrUMfalaNSZoTRysEwaR1x/SaRo5Bj2pHW8ZdUq3SgkBCVGI/OntM+UBy9usmmE8gXeZElbryUthQeERtTJmpu08xxq9FYBS1hKJ3ekvMrFTiCWVKU7eI/WFS5JnTzEcY6aVoqRPykyoZ/te3typP7MmagzJmfb2+mjds2DmU5kbhVwb915IWWC1A8QJxOGhGtHpQqjV7wncTyhu0WyrO470r7xShMRHrrr2Eatrf2zf16F2bDFgttRWUpJPlJjjqddaY3NJBUFUUhJGWRWpp/EBVukUyDOM4J7dT6tPN+aG3y5y4LYeca/UrcdxUtKgISYwwmrfXG233kSQIJPMHkyuPXncW6q0binyknUggYPLm+SAya52Q+GkuPfCqS65jGrLr0AjjVaOdMBVddxlATCcDMVMWj1HDoKQ8hLu1lUny7SKmiYGXqSuE50h4VsU4VlIkAyT0rIlJMkPmZSpZKgGlI3GOFIBLKZASmCmjRjRiGGpKsdDjVlj3BrEAGlli0aCdTwoW/DJLgAk6aUSSwNaUSnhSgS12y5Cdvx6UmQwRDWJPhGlDBliEtYAnqassZLkR0jjhVwWAEMiUgwRr0pYZwzl643EHh70haKDHtk/voLIchEcKV1qCYEHpqaEGogFvWnGkJEMJKupM0ehaU/uuWpVKSR/hgntZvqFmDCAOgSKdprq6Bvk3axyA9jubF0LZE61N0FSmXtbaqKtMFs80t1lCloiI0oFxuKTtbC+orUglHR0RSpXv0rPZl4cpMue3IkafjQsu7GkJM9DpQpYCktJaG0gx7zQwkMJQObSEb8TpwqlLCEAsSklK8MKKgyy9DDXBECYNHAGGdlpUNiZJ+EUEiBLCQU5Z7BW9Mk8dKMpGXK2R3DLl5Z7kDAcaCuZZteoQYDbF9XmxUADworcXHKrKaO8tIkKkcaTcWUKyxzcC6dAOEjxFF7i7+JqBjXcKWBgPlSbiwKrE6tHc6gCqCy98siXPLBGAocyzgrEOUwTjpNLjmzBBeqJTMfM0WdXSY0ajC0pkwaWMZYpChliUUkREKnWkMHAZJI0cFEg9aDtd29HqW1KVAoQTmGiUkmGtYWwACfKeHShEFDMJVT1Llm4JcxVE8TRiKuclmU6x3QSyLKQCpLgJoalAZBZiynUKcsth1UBWJxx0odNHeGAWtNAUdXYW6ri0KihZSY2yBNS9E1qBO0xycig1KU7S2ty2+53H9wIjEk4imddFVc1iW0rJqKmpLrnXisJTptqIq1SsBI5OJqLKoDH8KaMlzVdd3y5fi0uHWlJRsuWywVLH3ZIOvwipGwrCnUUlQEKEZcvw24FCopCgIWNue375efc0FKsrtVrZG9V2FIJG1JS2PMmegBEfGtlfwaKZH72P93UT0jR9J4qlC7dOMlQI9E6iewHDwa+V3c07RJbRCgnqicazVbaqtt0GfZLwVzCrgoONfZLZPkC1S0UkONrIX08KYqwjYdQcuMWQlHdnUHLbPyUoVwiKbKGA2Kg2h96aMxwRhSOvfypXXNCdcR/Q1XXKdSarRq4/uoTC9UZNI64BwHCkdahqfsFV1vLdI7YiYxn3p1T0ctQHkl5ZkFmlCkuDvLeWn7qBpOsmtRaUQnzySSHs+HW4SoVBuKiNB26vJLS2ayha32NhdWgoDU/dOunH3qXpJTbkrTqREPU0qSLImpTjcREdDr7fV26lG+tPqy6tL5QBuSBB2466+FSCv2qO9mD+TmZNel35UQogdOXbr2NuzckLSt5AauXCCEBIO5HWOPjTanUn58K+jITVIUFrELVGMGR9e10vqyG7C2UwRvefUhaltiGwqJOHDCMKiePFFKmUDUxpo8942CbakaRypZSZGkxJ9MRh8sjwrBvjDicOtJDrnjjSuvcR++ldc9eNV12+VIPa6eNS9qPK9PYJPdu7faeVaAFJECB41LqSsoeiWioaUEPGbooYHZbUVEHznqazlWEeRPteFuVIpfsqZ9W3BwAiKICnHS5BnjhV3MW5zqYH20sy6GtIgzSxLGDyawgKOOkVQljgOC2QrDGKWGVtgtYA8d1DjDpcJST70VDLOWZCAdRFDCSzEjq1JbBJwgRrQoAagAsgZGk/GKsBp3eXBbKEgxh1pC1ja06iiiwlUucIOEzVllS9CJ640gdlqDcx1FGhoexlaREYeXh70MNxTlmQjQHHwo8N4gy7GxcKTBiKm7RUph7Dh1Q7IZ7l1WwnaQOnA07WXJ1Vq2zDoryGXowxEmKz9xCFwHir4ilWIHqwdwkEA4cab7pccak6PSJHj1oQDGDhwU8JmjAWCZMOCg6AjDGjdXWgJE4mfakEBhAEuYCjwkUPBZoALhYAkmJGgNIYDRYADLaYI4a0qdHJWYG2WG4eUl8p1njRSlQYbe4qxUKWhxswVSRQSJbZaZEsIUUDT50CSGQFFLhJAWcJmqkSWIQWgtkkqGlIUSZDKKHBbJ4fCg7C12Esi2fIkDEjpRikYEM4ogCGgJIxGFFQQ0AIa0naAYB6A0LRnJw4WQN0ATMiaASwKMaMASZBOtFANuJlueypLO8qETEdKdbCE7m7CCE7iWnvERGPjRe8sPeQxvErIMz4UBYJZSyVZYYIojIZGj0kqxNLJLWXIWRAmYpQojRqFENwrMHOyG0HYCMTT9d6vZsThuTcr27U4bdS1LiVE0wK1K1LbFROpcqxUfeizqwnLiq0ejCq6yIME440haHL7PkC7XmLlpFlmDri0OJQ9bOBUOId2hCiD4EYjiPaumWmy8txSrKOYKTzmADHpHt9j7VYpp8TsUUbhUyAUnmDEGPSPaHzbNbddvmHZdP8ApLa1MvFWhKdDPQjjWTuEGnU2K+YGD7NPe+dXiDSrd3U+YEg+zT3tlcBKnSRPmTuM1H1cqnqHEXHzyObA4kKaJkmIgRRPJttWxPHCmTE9pHXFK65GmlCdcaHCq61DDwNVo5GuvhQmF6MONI1exJ41WjlBmkddjbx2kAKnqCNCelPqUQBLmqEd2AC8zsrW6tlM20BDrgSSpR8iRw+Os1r6VOqiKZEEx6D9PV7uhTr0lJokQox6Acvb1d8lh5txDbFq3dvFQAdklUJPmmcANakhSUkhKRuPX01eiCKiSEUqYWo8+eNZnEN/a3yvrGHkS6PNClohapwAjTwp9SWoVUrGRn1M8ob+lcnvU1E511GTPKHtq9aWIKrtLbgSVAEj9a2rQfAUzNSlbk94AdfUM6gqjRG6vBif7wOgeK+pqmbrKLV8rUXy95N3FERE8TgKzPF1pq0gvnP2PH+Me6q2dOrPm3YnpH6A+bcayT4+4GulV0vRgYquhqGBjWlde60jR3mTDcUDXjJqatEyA9bw35QC8nuHFfTnaJIx1qfUTtw9hVWe7kPAniFvLVGqiaxlQhSiXyaqd9RRHMloBxNFMmHIMcKUNWtKhxw8aFLUGGqZqgy0JchZBxpZabiyJx+NDBZgyyduAMZmjJwxFLW00FJka1RDUAMu2RiJ9uFClqQ4SgE4DGglg0a9sFJGFAlq1qAWNup4mlli1w4cYAAg8KCWUpIDSER7UXDLMOUpwnSliGmGRLUxhiaNDUCThkSyUYyB70KW4AhyPvYplIM4GJoYI1YkKgyQ3dmtsq8rW3GY1NS1pUBO0B6jhlZK1bAmHZXK0rtymJ/KpVZlL1tVQNOHjebJIuUngUgis9eCKnsfPuLiLieoDaI0xwpmHDpZCIBnTjRss3dAYJlzWJ41QyN0lqWgjGcKOksZB1aUuFM4bselUS6FkNClKCidPCgkwwKWrVoUoqgESBxoG6WDvCdW6tXQlG0fM0elUCHM21Xana1LYQtZWpYGNUpByWauklSt5LQtJJkKBGkE0jKWnoW3daV7R40AhsloUMtVqvBSSJUaPpREc2ZQIODq1IY2gHx0o5KIEtwKcZaXVADEA9CDRSyAwLIDlKStBUFAirG5MsSRuEhikiZHzptB5ssktaQlSNINGpCSGaIhhAhSgR8abFOWRGS9DRMxiAJNIEHV0InIcFyEbcTNXcYhhKsQxYgzGJouDOWSXKYJJGEUaCGoMuHGykBfXh0oqonm0WkjJYx7UQy2W3bC1QUqM9Kd26AowoM6mgKVBDsjlaN43J8pE4VLGzRMEYct+DTORhpfs2WCCkblnCBoKJq21NPyjLSpb0qegkuteR23VJ/Gomsju17XEVUbFQ0USy2oHCq0chUVWoef8nZw4xkcJX/1V1S0JnVWCk/D71a/hlwRbCNUEx8R9X0Hgt4pFoQP3CYHuI+rqM4vFZnmhviFK747qSrQGII+BFM7mr39c1jzyPdlwt9WNxcG4jXP2Qfc6Z5W7tLA2yCCkaA1F1DooOCqkHarRw95XdiSdoAHsaJUYwGUvyqgNgaZF1p/fSOueJ/CldczhSutNK0agMKrR6kSYNCaFrIhIHWlaNE0F1qSapddxlNmvMHNgUhPbbK8eg/E1J2lJVZUCMCXo7Cgq5O0EeUT9+ryYLdDSUIfLq2cG1YkLKtB+VaYKVtACpKftl6wKXtCUrkp07SfvAdvk8Wty864V91ENG3A3FajiQk9akLfyqUonIxHWejmrKKNRS1TIxt1knWD1dn/ADFVwrtMFXeQsjaFR5MJ2jr40774q8qdR8Oxyv4k1TspfMD9mJgde11mfrTau9pq5VchJh0uGIUOEcRB18KibtG1UBUxrPX6uP4itNFXd017o1nr9Q8Y5+vH75Nq+6ShDjiyhH6JGGP5VDcYKlhFQ4BJj7/Y8Z4nr1bhNOoswCVQOXLP0eHxI8KzDwLgGcaR1yP6Gq69ilaS5GFI1h5BkkK7aJA1xJqfsjICXsOF5SlLv7whNuQFSdpkipeqQlJemrkCmQDyeBqxJnWsWXyk6vQJqsLXt0g0MgNHoA60B0NaCSaEksQatsmBhVLQtaBhShoDDIE7gY06nChwxySy20LWenhSBmUhJy3K0Bs4Y4THSjZZy4S4TtOoGHUUEsmUlqQUThG6giGhIa0YT5Yx+VCYQp6EbleU6nGgukS9KAnAfOgFgKXOwkTrHjSSwsrTcGePCjAWcgQyrRugijGa09sDQDCq0a7VPnOsn4Cn1qYW5jhigms3qkymTWggEPaESJLqc4bCgkjUYVDX6cpLyvGaYO1fTDrUIOvCox5lIalAgQKEGYRhjDcq1IoTbhGWVA8sEz4xR40bsDDQfvR/qqsOGN2IPE+NKQGWuIYdp10orZzbcBkaEQJxoUFvqchqdWVK1ozXVmKWotA8yVAa60CGk4w9Q6VAJGvjSgzhiRUKsNLqO0ogGZ8KERsLAobThuAtK2TifKMac70lLfpWlSMtuoIVqqPemiiC2p2nmyNJW0QIgK+0UehKks+mlSDhulNoWCf4h1p0Qkt6UpU26UIWohXlAwmmu1JLahKVGC25WkEgfM01UoDDalQSYDGpQAUkKOONFFWIDJKuQLgSpIAqgy7BLiCkycasw6BDInGDA/I1dTLOAlifcK4H5UVUM4ZFRROHLFqXhO4D3oxFHeJlrToGpzb1ClMoSlsRA8xipJClU0gJciJppCU8nD+YOtAhKgoRx1BoFS7WjQsNS6WgQktg5cuOq3KVJmajlXC1mSXHKqrWZUXNysuOBZGKhVuFFa9xdrKKlbiwg8eNNmS1a0jR6KrV5JkxXZZeHBALylg7tCggJP21N2hNOkD1n3HD0tiVUqIV1n3HHxbZbJaVbtTLgKgfAHjQSlQUlPPLbLSQpKDrliu0IR3NilFKFYSIJ60VWCTO04BbW5SmTtOA2t1O7diCQDTFfVxyjJbQ/exwpszHH40F178KV17MRStHsD7aV1z7YVWj1IoTCWtyQgYzQi60DHSgOtSdelViAdm2ldi+HGXCVJhQWjTETUijdRIUk5EZDn0JVbKC0KyIyHlzTrtwsuqZStu5lxKUYbVAcSONazcpZ3lOFZx1/N7FC1rVvKZC8iORj4t1ZOsIs22QP9LShTwWiQQeETwAoVJdMICB82rfUFUhSFP98AqkY+8N3lzdk6ll/uOtvsBIChBClnrPCac0U01QuTI+LeWybZQTUkhSYz1J6z26MKGO5Z3S33EpQy6pQSYCysmNenE+2FFhO5CirkT6y24p7qVRVVUBJJ7dxxr05n7HgfMTqluW6N5WhKTE6TPCshxBRlKZw+ccXWVKQmZAB+LqTpjUO8+4qtHOulV1zStHopGsu+yhBlsREfbU/aIMB67hwMJDvr9oJsnVSR5SRUvcJimS9JcjbRUewvBteNYp8qcxVDrlIk8aG6yBGIGNBatQRh+NCAawyJTIj8KFDVqAhUxPSq00ZAlS5HyxoQYpJZWQG+gml0ZlPy5ZCQcB7e9VqsyyoakeWN3jVYdgZEMQcREaVY6NAhnQkYlQAEa8aVmYDjAKGIVONFksBIeoQSQIoEsMS3mW5Rc5rfMWlqwu4uX1httltMqUo6AUqQVkJTkll1alO2pqrVlBKEiSToAObuebOQs35HzT6HN7YtOlIWhSSFNuDqlQwPSjq1FdurZUEOO4Txaz41Q/EWS5AMEaEHtHKeTp+1tEBJI6EaUFJc1o0KRwwmjGMZYQNjiYHGCaMSYILMpKKFghvUJkKER0rUUjvGH0KkoLTIbK/altQOvjTK8QShxHEae6kXUkbZ61BQ8fEOCYwoUuky4CBM0Yl1IDUUThOlHjLMIaQgScZihBLoAY1pG+QdNaXayyAThwrACYMVYaKADSAfgKUMaJaVDaMThSEQ6vGrQcPjpRbL3OI2qB1qgQZdBALUuFGTgaGoTluDCmpCd4KegkmdKD2MxKd2AwKRKxhgNaLIk4bcjzN2V7kpxJUPwpyVEgOQ3SGJbpgiZIosrnDKNQ6NMkpPllIpRo0kkS26gCZGlM1DMhszkuEolQNFgMSUhqWkoTp8QaERAYyNoY+5soAZW+GRtzYsFQwmjE4OWchcHLWpKFncZjwocJOSzFBKjLj6nYDsHzpRU2jysPfbBCWM3iykQSDFANdUQyVV1FhJkiftpoTLbzLiaSXWoqCkARiP0qMKgpIHNi3AiGj2othciq61jEgUEtDo83znI0WmRsXNo6q4Q5ZtkLTglP8QjXUVra9mKVsKtMzKR9/e97d2KaNkivRMhSE+zr9rp7tK7tdspQO8tJKlE8OtMayVVFJJGSB/a4O4SqpUSTrA/tYLs91reAmCA3hgQRx+NN6p3+YejaXCt6dw9O3DYvLkJ+XwqOUcOHOdW0OtNy3DTMCkdcjEGq61cMdaE0aRVdcg/upQ0a0DECNaGAwFqeTtAGNKoQ6xjA/ZRbrUBEHGq1BdpYgqUWivY2sjcoYmKlLfzeTkdXoLY7pQTAOvN5llCEuISl6UpQ4ApKwZCDgSOmArW0AFJAVyOnZo9zZBKgBU5HIM6HHsd4izRdXT7djbJvLazBPbdXtX24xx9zpT5NIVFqTRTuSnrrH35PQCimrUUi2RvRT5Ewdvr68nDdhabkKtNqGAsr2XqcBhiZ4jpPSqKaEkbNJ5uot7ckKoYSDMLH29o6TpHVs+YMvbu/qHlOBFyADKEwypIAhQV46URdI37lE57NPWWy4jbIrb6hML7B5SBoZ7fi+cZ8HBdNJcBA7YUkHoSaw9/IqCej5RxPeKwCugj2uu/CoxwzgGfGq1cjwpWFzVavfaq0eQ5L5gknGOFaCzMgPZ8N8yEl3ubA/QKgiAnTjUpdE90fR6K+EWyiOjwXU+JrGPlJcj2xpGjIgA8MaMGWJqjUVYYhDXsMYUrrWAAnA/KlaMrURHzoQ0Y0w1BImQPnVLCR0ZEmNRj1pCxAwypRABOlJDWGQJIIIg0JhGGVtRSqZMRpSSAxbiCzpSFAxr0GhFAOSxEghqQyVH94xosmAygGdu2U4sBImdIGJogklmAQZfqv0M9Ik8pWiM4zNr/0zcI8jaxP0qDw/wA8jXoMOtbfhvD+4T3tUeY8un6X5u8beK/60WbCzV+wScn9dQ5/3Ry6nPR9D525FyznbI15fmbW9P3mnkiHGVxgpJ/LQ8alLi0p3KNix+h8/wCD8ZuuDXQurRUHmOSh0I6fDUPyFzxyBf8AIubrsb9ve2qSzdIB2PJ6joeo1FYq4tqlovYseh6v1xwLjln4gtu/tzCh8yeaT9R0PP1eLLZhWFFAueIgts6hKQQcelClh3DmzgFSELGEitDZrlIez4fUK6aWC4b16GnVZMpLe3CfKXSXKCw4UwI1rLLG1RDwVVJprKSwFWs60gZG5wlSlGOlGholRJZCAFATA6GjUmGdMPUrnSD7mjwpjCg0lQmPzochhKhLRsnUxSANCNzhtPnkH3FXblqhOcNNx5CJAJoKsau1Tt1YFrmIBorVtyqWgGMQZ8KpMMO6GpGM6meFKnLcoVLkSFgg4jQVSJYwSDIag4DwicYFBDNCgdXIX5gAY6UMMQWNGFailZwwOtFKwWUpUFmLiUslOMnpR0+WGfvG2G3CCcRRGxtdrmAIAiRQYAwzIAcFYUImYpDDDuGjgJSVROvGgiJaACWdYQABrhRxghuoTD1TGxreolM6Cl7uE7ixKphKdxYxcNNIMI3KI1OlAFVCQcZbfvUJBgZbScT0pgS2Jej7aC0ejjVavarr2q1ezSutSTAmkLoD6bybbfWcoLt23EB27D9q33AFbVwFR4SIxra2Ke+sBTQcq3JHODr9ofTOFj8Rwr8Ok+Ze5InMEQfZI+10+cMMtM5ddNBSG3GltuNqbgocRgUwdRPGiLlCQKVVOAQQRGhHLLh76mEJpV0iAoEERoU6jPx9zolrP0bQOIcWrcI0x1FQm8ikAeZ+8PPKWRSCTzJ+4bK5RscUnHA8RTJY2khxVRO1RDaHDjNNWe04e1V1yQcYpXWogQOBpWjT0qtC9GutKGjOz94UakZYC1XA8RrwNVerVhIxop1qTrVdd7lyUtqacVCEE7SRifHCp22TtKVHAL1lqkI2VDgH2vM2EXy0KW5aQhawEDcCViMATWsHfFJKkYn39Je7ppuT5lU8E40JPQF2mVOpVZovFhxpTgAWf0FY6YccKcUFDZ3hkE+5y9moGkLhUgnXoc6euG6XlguLfsXFy6EPwoHcFbcZ2J6YYxjRho94Ni1HP3hvVWgqU+6qrMKz1jM7R09Mjm4uEqzZtVg2hKW2VbFNcCE+PHxih1Zqp7kaDl6MtYN6DaoEBJgjljt+MPlHOTiHc/eCDIbShs4RiEiY8K53xVQVdGOQA+x8X4+tKr9YTyAHuDpKiXnXIquvRoarRzB9zVdc/h41XXknL6QCmROHwrRcPAGXtuEgBIdtm0Jy9aoIkEGakLrFImHO30JtlHsLwkVjXypyMThSNCWtBgHpQwWoZBMaUJrLICOOFLLUFyIgjrVl1kSIOgpZhrLIkgJE0m5puZrVO5WOIONKDLHTG4s62wFRp4kUNnrTDIlMH+ygksllSgREDwot2W5t2hMigksaW8at9xgDEfOm6lMT9AehfpCB2OZc2YE/fsbdY+TpH+EfHpWu4LwwqAuqwx+6Pr+Xv6PiHjrxWEbuEWKs6VFD+gP+0f8Ad6v0Das7SK2mx8AWqW6fblszS7GQk5eI83cqWHNmWOWGYsd5lR3JUMFtq4KSeBpvXtKdzTNOoJD03CuKXPCbhN1aK2qHuI6EcwX5d9QvS/MuR7wd1JuMvcVDN4hMJP8AVUP0VeHyrAXdjUslwrKeR+/N+o/D/ia08Q0vJ5aqfmR9R1Hw5vAnrfWRoKZPVw1sICmCk8DE1L2SuT0fC1iCnowutkA4fGppSSQ9GtBIdPmyBvQrDEEVnrmntVJ5vF8Rp7F7jzdaJnwpq4drQMNDQwzEuXAVAY+1GgNVjc0bCEEDAzpRwSwwQGgndrr9tVll6DtGOBo4GNWYlcYLI02FeahSG+pI3ZaXkhRJxP5UBUFrVQC2ymxw4dKK2tgpHRiUCkYY0BQZRSWppXbWD9lLTO0yzKZ2mWRxzQoVJ4ijFnmG5KxyaFLkzEGi9zDPNoKpUDAgVQcywEmXqlhWOg4TSEgulcsYcO/H7aJ3GYaBbUXATIER00ocgaM3eDo9+8Jwos5y11EsKzBwxoBPJtictaPPgaQZZycsoBOG2R7UOWeHC1BDZKjuWrAYzFCKgEknVotQSmSctrGJpjLYy90quvdJ6VWr09OFI0enU0jrjjVYnPWldcikdBh5z6e3qW0utOrCEtXDN02SQIUJConjt/CtRwRYIWlXJSVD7Z+x7bw5UCt1JRgJUlQz0kH7HZc2Mrbye8SFlYs75TqSrEqQ5Bwx0iKkb9Kk2y9pzTXPsV7S5XilMi1qJBzTXPsX7ekPEL5CUlASjtpQqYxOtZ24SEkJAgD6vF3aQmEgQB9WxukysHqMRTCpq4herZEYnhTRmuIpHXIOE6UodcjjjSsLTE+FI65xFDaMzZKY4GjEmGFy8cBpSKdYzjpRbR6n7wkE0rV5Jldy0z3EdkuKw2TiB8OJrQWdRKQUhMnl/Y9lZVqaElIRJ5PNBmRRZW+5tlohtIhIlQEcehrXGr+yTIAwPuXvBdEUUSAMD1/QXbW98xmLzazdpK7eUqCk7BHXHQATHxpwmqmsQd3y+z7w5mlcUrlYUamUazj255Dky32atuoeNwyw+Are2kSAP4Y6mP7aOqVQqSsA9Pozri8SsKNZKVZkfT7P0vHbrOGby6W4yXGW242NztKk8ZjxqGqVxWXuTIA5PN1b2nVqFdOUgaDQkex86z9wOZxdKCtw3RMRWHvjNwvL5RxRe+8qEGcthpTFxLn+kUjWXoEmlaOaR1zSho8nyNPkEjhHwrSWQ8r3fC0+QO1zVc2CgCCkIOtSFyf2RHY5u+M26gNILweJrFvk5c1WFqSI/fSgtWVNCaZa0jbSutYThpVda04JBiaE1y5iSMMKKLDq3lmAlwflRiNW9oYLevCUSB8KMUYZ9b5ZcNtndGHvRBMthuJZ22sBiOlXRqAS3lu3jHGdKLUqGcDGHnvpTkNlnXPGVWl+yHrZbhKm5wXCSQD4SBNH8Np0697SpVRIJ0ec8S3Vey4Pc3FsratKcHpkCR2wcP2RbMDYIAAA0AgCuwhEYfjaook5bxtuCMPlQghtiZZXEeU4ULYy0nLZrttxJ4UuxuRUhsM0yO0zeyfs71hFzavJ2racEhQ/px4VD31NK07VCQ31ne17Kqm4t1lK05BGo+/TQvy36s+j11yO+q9tAu6yVxUIeOKmSdEOfkrQ+9c8r0O5VjR+pfCniyh4hQKFaEXAGRyV/Mn6p1HaHzw5eqyeLayDvSCDwp/QpqoVIVzfYra2qWdcJXoQwuNDzAjhhBrQpEh7ZKQUuizhiEggYzUPxCnACnkONUQAlQdVsgaVEAPLBL3bgTMDSjQGPa4jCTjR6Q1AcbTGGFGtNrCWiTJMUm1kmnzYv0o0qhkxlkQ5tk4UXuhvE1dr1xYJMH3qnqGYpe7IbZS4VMVQW1Up6opUMMKpALQkEMUEYYxQCksIchIiaoDMAD0q2wmMetIRDGpUYaJE1ZZW5wqCZ1oJy0MFoT5ZEAnrRUgGGEEBqwVoB71dWOQ9JkRx60WpjKsQ0tiDP2GqlokOFrKSQNKQnbhhJgve4pIg1SojV0VFBpUsrOOlFqO5hJlpw04UWWj0UjV7OHjS8nXpEUF179oquhxVauRVdahVaPJeT1gPvgEBztpKJTux3AH7DU1wojcvrj4vS8BIFZfWBHv/AEvMOZGUu37drtXuubMB0rAT91IKQMOAxnxjhWkuUhdY0R++nPsEj+17PiISqv3Q/fTB9gkfmfWHgi3V3NkVGNzJSnSSoA8fGswtaqtPcdUwHgq6lVaW5WqYDbOQ4FkSI4RTFUEOFX5sh15OJxpozA4JxwpGr0cfGq61RP76VhaRhVde6mKEGjM1wowMGrM4gqWlIAx60qhliIzDbHUzhjRTCXKMVD8qrUau6RIeCEkEzA24TUvRGQBq9NSkKCUvKrK8u1qUsIaaEhS1JTxjDH8q1KKlQyYA6/f6PaUKtckqAA0Jx7v7Haou7NLJU826/eqG0rBlB8SgcOABp4lVICVAlX2e76OWFe3CZqJKqh58v9P2AFouFoUtDNzYrbYt0b0tpcgJnj448KRahISpMAdrDUKSoU69IhKBIE6Tz7c8mjme5XfW9q6ChILQgIHmO07cfGaLu1GolKuz4YYOLVFXFOmsRlPLXGM9s/m+WXZJuXSoeYrMjxmudVSTUUTrL4vXJNVROsljiiWQ5Amq0cgEgVXXIGtUtHKRJpQ1eWZKZSmBEjU1p7T5Q+h8LxTDfZ0AiwcVJKdp8op1dwKRJ6OR4lCbZaux4SBNY58oagKrRqAMYY1WpZEyrUzSsJLWJBxNCaAtYmqxMzYkThNWWrUBJ0jjQWElu7JBK4g9aGjVuKBlTszbd4FO7aAkqM9BS1C3dcSGhpGhIJPCi2zT5Q3TbW0iBPDGglTXdGW/tm9ywCImiCxpVL6P6MNJRz9lKjgN6o99qqe8Kn+s7cD9b6F5TxXngd2P5fqH61tlApGNduCH47WMt22QdDQwhtyyrA2VQlljVg11qqTAZjGUzWcvVQGYDDb3dkzfW7tvcMofZdSULbcTuStJ1BHEVhLypBbijXqW9RNWkopUkyCMEHqC/N/qv6Pu8pFzMcvbXcZETKk/eXZnx6o6K4aHrRFhxFBWKFY45fo/J+v/AAF/EKlxrZw3ihisNDyV2p6K6p56p6Dky7RWHHDWt/TpApBGj9L06I2ApMgukzxjYyJBMmoziVMCkPV5jjlMJoieroHEbU4YnpWa2w8MrAYVAhJOmPChAMqS4JgUaGpMBjLpVGHjQxlgC5cqTI+2jAGM6MCgMcI+FAIbYkS0SNMTREAsWGgq2nSrMGHd+1oVtnSaWA6VJLjcB+j8zVmGWVgaNKlY8KpUw72jeQdNKDLULIcklRxwmqcswq3atBwn86LOGUXG6OFFmpHJ2WnWabFo9NCCmoL0HHHAChSDqxhTWFpSJGNGApTluAoAYaI7q5iBxov51SywNxanUl1zDThRik7yxrSVqw0usFrHhQF0ikS0XTKRLFTZkPcKRq9OIpXQ9A40Fq9pHXBqtXIquuRVaPIOTQFZ9apUEqCpTCtCSMBUlwsgXSQec/f8u1z3Ao/HoB5vP7dxTi0XDgDiFodsu8UhU8Enw+7E+Na6iQopqKMgymevIT7ofQUHvYqrIM7kTGuYE+wQ+eNHZdKSQNi1SSPestkL28i+dEwoo5Etr29j7javL0pmU7SUlxZRtUUl15MKnT2pi0DjQyaRq5mBStHNK0adTVde4aTQmEs7I3LA4UaA0DW+ohyJmBhFVerU6sBEn3opham/7wTpVAy1Aku3tpW7t2BOIO48KmLcEmIemt5KtsPMMosmELaaWtJuVrglpRwHiPEVq6FJIgKPm7PqHt7OhSSpNNR85PI/EdruLRbuXLdYDSG3WnSVAp2qXGIxEgx0p8jdRJRGQXOUVVLVSqW0BSTnkTGfTHIMOZ5E7b2z1ypbqHlN94o6J3Y+wxoutbKSlSzMxPsZF1w9dOmqsSQojdHZP3h1F/ed1py02EgblpUCDhqDP40wr1ZQacdXBXVxuQqjHUj4/wBr506Sp1ZJmScawCjJJfKFGSS4j50BgejTWldah9lVo5iarrkCTFUOjV5VligG0JSAScB1rUWx8oAfQ7E/s0gN3n2FgrCABpR99/glu+LHbaK9Hh4ExWQfLmoCkaSyJEcNaV1r2QdKVhLkD+k1XQ1BOtVjDcMDgaRiDcbJJmgFoRLsspsH768aYtmV3Fw6oIbbQJKidAKGktTUTboVVqmEjJJ5PK+Z+TLvkfOhl98tLl2qyS+4EDBClgnZ4wBrQVnDYcP4iOJ0VV0phO4gTqQIz2T05PHksrSDGHsKEG9JLd2jO9OMniMKWGOmncMt6w35wCPspuvBayUF9H9IkRzvlZ6OEk/8E074QqOK2394fAvKeKlbuCXY/l+ofqS2d8oxrvwQ/I6xlvGnBNUpgNspLcuu+SiUpMslIy26HNxig1sBmkQypRxrC8RrRLLlwtMVzu7uJlqCwPtIeQUrSlaFAhSVCQQdQRxFYq8rEGQWehakKCkmCND9X569VvR45Ap7OMiYU7lhlT9mkSq26qR1R4aj2023hnxeg1BY3xgnQ9ez1+Prr7A/ht/FDvijhPGlec4</t>
  </si>
  <si>
    <t xml:space="preserve">As Alive As You Need Me To Be</t>
  </si>
  <si>
    <t xml:space="preserve">As Alive As You Need Me To Be (2025)</t>
  </si>
  <si>
    <t>https://open.spotify.com/track/1xsEHo7mtGZLEG94vFX11z</t>
  </si>
  <si>
    <t>https://i.scdn.co/image/ab67616d0000b27317ff2581a6b924fb3a704395</t>
  </si>
  <si>
    <t>/9j/4AAQSkZJRgABAQEBLAEsAAD/2wBDAAMCAgMCAgMDAwMEAwMEBQgFBQQEBQoHBwYIDAoMDAsKCwsNDhIQDQ4RDgsLEBYQERMUFRUVDA8XGBYUGBIUFRT/2wBDAQMEBAUEBQkFBQkUDQsNFBQUFBQUFBQUFBQUFBQUFBQUFBQUFBQUFBQUFBQUFBQUFBQUFBQUFBQUFBQUFBQUFBT/wAARCAKAAoADAREAAhEBAxEB/8QAHAABAAMBAQEBAQAAAAAAAAAAAAcIBgUEAQID/8QAWRAAAQMCAgMICw0FBQYFBQEAAAECAwQFBhESByExkVXSUtFBlBgXURMIsnEWNlNhlbN0NzJWdRSxIoEVcqNzNZOhVJJiI0LBgjMkJcJE4kNFZfEmNITj8P/EABwBAQACAwEBAQAAAAAAAAAAAAAGBwUECAECA//EAE4RAQABAgMBBw4NAwMEAQUBAAABAgMEEQVRITESBtEVQZFSsVRxolOh0hSSYTQXFoFyE7IH4TVzwTIiozM2gkJDwvBikyNV4vEkY0Xj/9oADAMBAAIRAxEAPwCHConeo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6iKu4ir5EPHuUzvGivJdvDOHuU7DRXku3hnBlOw0V5Lt4ZwZTsNFeS7eGcGU7DRXku3hnBlOw0V5Lt4ZwZTsNFeS7eGcGU7DRXku3hnBlOw0V5Lt4ZwZTsNFeS7eGcGU7DRXku3hnBlOw0V5Lt4ZwZTsNFeS7eGcGU7DRXku3hnBlOw0V5Lt4ZwZTsNFeS7eGcGU7DRXku3hnBlOw0V5Lt4ZwZTsMlToXeGbzKdj5unrwAAE27iKvkQ8e5TO8+6K8l28M4e5TsNFeS7eGcGU7DRXku3hnBlOw0V5Lt4ZwZTsNFeS7eGcGU7DRXku3hnBlOw0V5Lt4ZwZTsfF2bqKnlQPMpjfD14AOkPQPAAAAAAAAPX3RXku3jzOHuU7BUVN1FTyoHmUxvvh68AAAAAAAAAAAAAAAAAAAAAAAAAAAAAAAAAAAAAAABXfwir5crXjCgjo7hVUkbqFrlZBO5iKvfH7ckXd2E00S1buWKprpid3pj1Q53+sbHYvC6papw92qiJtxOUVTEfqq2SivzuvvDVx63Jzkg82sdZHUhVP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nndfeGrj1uTnHm1jrI6kHPGpds1+nVyv1HjK/xORzL5cmuTcVKuTnE4WxO5NuOpD6p1rU6ZzpxVzP5dXKk/VZryukV5pbXiCpWuoql6RMqpU/zYXLsaqu/wBTc93Pam7nsyMBqGk2ptzdsRlMdHRK0OKvHrGU4qjB6pXw7dcxEVT+qmZ3s56Yz3892N/PoWL3Ni7pCnRu8j3XDrNdq+tcEdGxkt1rNLvKSJm2Nqbr1Tp2rkieXuZGZ0zAeeVzNf6Y3/X6lecceM88XsPRRYiJvXM8s96IjfqmOnZEbe5krjctYuJ7tMstTfq9zl6GTuY1PI1uSJvE3owWGtxlTbjqOb8Txj1jF18O9iq8/VVMR1IyjxPH53X3hq49bk5z9PNrHWR1IafPGpds1+nVynndfeGrj1uTnHm1jrI6kHPGpds1+nVynndfeGrj1uTnHm1jrI6kHPGpds1+nVynndfeGrj1uTnHm1jrI6kHPGpds1+nVynndfeGrj1uTnHm1jrI6kHPGpds1+nVynndfeGrj1uTnHm1jrI6kHPGpds1+nVynndfeGrj1uTnHm1jrI6kHPGpds1+nVyvTQ4/xLbpklp79cWPTu1L3J+KKqop8V4PDVxlVbjqNmxxg1fDV8O1iq4n5Uz4pmYWB1L62Jscxz226IxLtTM74krE0UnjzRFXJNiORVTPLYuZDdU06MJMXLX6Z8Uug+JXG25rtNWExmXz1EZ5xucKN6Zy6Jjpy3Jic0qM+W3yp9pH1qU/qhVy067cQYPvdbTSSJdbcypkRKaqcquYmmuxj91vk2p7CfXNKsYm3TVEcGrKN2O50w5bwnHjVNHxdy1VPztqKqv21b8RnP6at+O5ux6k14M1vYexpoRQVP1Kvd/4OrVGuVf8Ltx34bfYRbFabiMLu1RnTtj/AK3F26Lxv0rW8qLdfAuT/pq3J+Kd6r4t31Nt05bimLTYDwAAAAGd1iTyUuBMQTQyPilZRSuZIxytc1ct1FTcNzBRFWJtxMZxnCPcYrldrR8XXbmYmKKspjcmNzoVF8777w1cetyc5ZHm1jrI6kOQueNS7Zr9OrlT14N91rbpZ706trJ6tzKiJGunlc9Wpou3M1Ihrlui3co4ERG5O93V+/Vti8RisLiZxFyquYqpyzmZ6J2piI0uEAAAAAAAAAAAAAAAAAAAAAAAAAAAAAAAAAAAAAAAEUa2tUFx1g36kr6OtpKaOGmSBW1Gnmqo5y5pki7PvEh07UreCtTRXTM5znuKo43cT8VxixlvE2LtNMU08H92ee/M9ETtYfsZL5wtbf2nFMtz9Y6yfFyoP7sNR7Yt995J2Ml84Wtv7Tijn6x1k+LlPdhqPbFvvvJOxkvnC1t/acUc/WOsnxcp7sNR7Yt995KNsZYVqMF4hqbRVTRTzQIxVkhz0V0mo5Ms0RekzmFxFOKtRdpjKJVprOlXdExteBvVRVVTluxnluxE9OW14rJapL5eaG3RPbHLVzMga9+ei1XKiIq5dG0/W7cizbquTvRGbSwOEqx+KtYWicprqimJne3ZySt2Ml84Wtv7Tike5+sdZPi5Vse7DUe2LffeSdjJfOFrb+04o5+sdZPi5T3Yaj2xb77yTsZL5wtbf2nFHP1jrJ8XKe7DUe2LffeSdjJfOFrb+04o5+sdZPi5T3Yaj2xb77yTsZL5wtbf2nFHP1jrJ8XKe7DUe2LffeSdjJfOFrb+04o5+sdZPi5T3Yaj2xb77yTsZL5wtbf2nFHP1jrJ8XKe7DUe2LffeSdjJfOFrb+04o5+sdZPi5T3Yaj2xb77yTsZL5wtbf2nFHP1jrJ8XKe7DUe2LffeSdjJfOFrb+04o5+sdZPi5T3Yaj2xb77yTsZL5wtbf2nFHP1jrJ8XKe7DUe2LffeSdjJfOFrb+04o5+sdZPi5T3Yaj2xb77yTsZL5wtbf2nFHP1jrJ8XKe7DUe2LffeSdjJfOFrb+04o5+sdZPi5T3Yaj2xb77yX1vgzX5jkc2721HIuaKiycU85+sT/onxcr2Pqx1Kmc4xFvvvJWMiRyRtR65uREzVOlctpCZ39x0bTnERnvon1san7rrBxHBX0twpKenipmwJHPp55o5yquxF5RItO1K1grU26qZmZnPcyVNxt4nY3jDjqcTZu00000xTlOee/MzvRO1iuxkvnC1t/acUyvP1jrJ8XKhXuw1Hti333knYyXzha2/tOKOfrHWT4uU92Go9sW++8k7GS+cLW39pxRz9Y6yfFynuw1Hti333knYyXzha2/tOKOfrHWT4uU92Go9sW++8k7GS+cLW39pxRz9Y6yfFynuw1Hti333knYyXzha2/tOKOfrHWT4uU92Go9sW++8k7GS+cLW39pxRz9Y6yfFynuw1Hti333knYyXzha2/tOKOfrHWT4uU92Go9sW++8lFN8tUlivNdbpXtklpJnwOezPRcrVVFVM+jYSG1ci9bpuRvTGap8dhKsBiruErmJmiqaZmN7cnLcbbUHK6PWdbWtXJHxzNd7U705f9iGK1iInB1fF2U34gVzTxgsxHTFcd7K2Efy2eVPtK7dZU/qhRvEH8duPwmTx1LYs/0qe5HYcMaj7Ze+VV2ZeBFyP2Y9IuC9eWIcKd7gqJPzi3t2d4qnKr2p/hfup5FzT2GExWk2MR+6mODVtj84WPonHrVNJytXZ+etx0Vb8dyrfj4849SecGa28PY1RkVNVfVK93/g6tUY9V/wruO/Db7CI4rTsRhd2qM6dsf9bi+9F43aXreVFqvgXJ/0Vbk/FO9V8W76m06cukxaaAeAADNay/i9xH8Al+w3cD7Va7sI3xl+5MZ+HV2FMi0HFyw3gwfwS+/CYvEcQvXv6lvuT2XRP1XeyYr5VPYlNhFl2AAAAAAAAAAAAAAAAAAAAAAAAAAAAAAAAAAAAAAAAAAABdwCpuvn40Lr+mH3ppYmkex0fH2Zcmcfv7gv9yn6MM/q99PMPfD4PHQ3Mb7Nc+TPYR7i798YT8Sj6ULpIVe7VA8AAHgvV/t2HKRtVc6yKhp3PSNJJlVEVyoqon9FP2tWbl+rg26c5aGNx+F063F7GXIopzyznez2OH21sIfOKh/vrzG1zdi/Bywnwr0LtyjqzyHbWwh84qH++vMObsX4OT4V6F25R1Z5DtrYQ+cVD/fXmHN2L8HJ8K9C7co6s8h21sIfOKh/vrzDm7F+Dk+FehduUdWeQ7a2EPnFQ/315hzdi/ByfCvQu3KOrPIdtbCHziof768w5uxfg5PhXoXblHVnkO2thD5xUP8AfXmHN2L8HJ8K9C7co6s8h21sIfOKh/vrzDm7F+Dk+FehduUdWeQ7a2EPnFQ/315hzdi/ByfCvQu3KOrPIdtbCHziof768w5uxfg5PhXoXblHVnkapjke1HNXNqpmip0oY/eSmJiYzhxLzjiwYdq0pbndqahqFYkiRTOVF0VzyXc9im1awl+/TwrdEzDC43XNM0678zjMRTRVlnlO/lt3nij1pYSlkaxmIKFz3KjWtR67VXc6D9Z0/FRGc25aVPGnQ66oppxdEzPrnkak0EpA8AAAAAUPVLdYfp5iL6Qn8dS0MF7Nb+THYcV8YvvnF/iV/SloNQ3xoWn9M3vTjT1f2Ov4uzDP8Qv7hsdyv6FS2cfy2eVPtK6dbU/qhRvEH8duPwmTx1LYs/0qe5HYcMaj7Ze+VV2ZLLYLhiKpkp7bSSVs8cTpliiTN2i3dVE6d3cTaLt63YiKrk5RvGC0/Falcm1hLc11REzlG/lG/udPcjdeKWF8Ero5WOjkYuTmPTJUXuKh+sTExnDSroqt1TRXGUx0S/KKqLmi5KevnPJI+C9euIMKpHT1T/zm3t2d5qnL3xqf4ZN1PIuaGDxWkWMR+6n9tXq3uosjROPmqaVlavT89bjoqndjuVb/AFc49SesGa18PY2RkdJV/Vq5f/BVWTJM/wDCu478Fz9hEMVp2Iwu7XGcbY3vsX3ovGzS9byosXODc6yrcn4uir4pz9TYmNTIDxmtZfxe4j+AS/YbuB9qtd2Eb4y/cmM/Dq7CmRaDi5YbwYP4JffhMXiOIXr39S33J7Lon6rvZMV8qnsSmwiy7AAAAAAAAAAAAAAAAAAAAAAAAAAAAAAAAAAAAAAAAAAAAu4BU3Xz8aF1/TD700sTSPY6Pj7MuTOP39wX+5T9GGf1e+nmHvh8HjobmN9mufJnsI9xd++MJ+JR9KF0kKvdqgeAACKPCT9Aaf4fH4jyQ6H7VPyZ7MKo+sr7mo/Ep7FSsmZPHMJmAzAZgMwGYDMBmAzA7eDMM1OL8SUNrpmOcssiLI5E2Rxov3nL3ERP9hqYq/ThrNVyro7PQzmi6Xe1jH2sHajPhTu+qnpmfVEci6zWo1qI1MmpsRPYVa7ZyiNyN5WPwkfjAg+AReM8nmh+yz3Z/JzD9ZX31T+HT2akbWdf+r0X79njIZy7+iruSrXBe02vlR2YXnd8t/6lKmd1Vb8vh6+QAAAAFD1S3WH6eYi+kJ/HUtDBezW/kx2HFfGL75xf4lf0paDUN8aFp/TN70409X9jr+Lswz/EL+4bHcr+hUtnH8tnlT7SunW1P6oUbxB/Hbj8Jk8dS2LP9KnuR2HDGo+2XvlVdmUh+Dj8YbvgU3/aYbW/ZfjhYn1bffc/Iq/JPeLtXVhxtEv5nQtdUZZNq4fuTN/3k3fI7NCH4bG38LP/AK6tzZ0L91fi7puuU/8A5lr93XRuVR8fT3JzhBWM/B6vVj75UWZ/51Rpt721NGoan6f9X+7vEtwutWbv7b37Z8XV6PjURrX1d6hgc7uAn56jZvVx8XT8W76kVTQSU0r4pY3RSMXRcx6KitXuKi7hIYmKozhVFdFduqaK4ymN+J334a5WqiouSptRUPXzEzG7CSsF697/AIX73T1r/wA5oG7O91Ll74xP8Mm7+C5oYPFaRYxGdVH7avVvdRZeicfdT0vK1iJ+etx0VT+6O5Vv9XOE84N1qYfxs1sdHVpBWqm2iqsmS5/4eh34L+BEMVp+Iwm7XGcbY3vsX1o3GrS9ciKcPc4NzrKtyr4uir4p+J6tZfxfYj+AS/YflgfarXdht8ZvuTGfh1dhTItBxcsN4MH8EvvwmLxHEL17+pb7k9l0T9V3smK+VT2JTYRZdgAAAAAAAAAAAAAAAAAAAAAAAAAAAAAAAAAAAAAAAAAAAXcAqbr5+NC6/ph96aWJpHsdHx9mXJnH7+4L/cp+jDP6vfTzD3w+Dx0NzG+zXPkz2Ee4u/fGE/Eo+lC6SFXu1QPAABFHhJ+gNP8AD4/EeSHQ/ap+TPZhVH1lfc1H4lPYqVkJ45hT/qy1M4axTgi2XOviqnVc6PV6x1Gi3ZI5qZJl3EQh2P1PEYfE1WqJjKMuj1OguLHEvSNU0izjMTTVw6s88qso3Kpjey2Q1HY84O9TXda/8poc9YvbHUSj3d6D1tfp/Ydjzg71Nd1r/wAo56xe2Ooe7vQetr9P7DsecH+prutf+Uc9YvbHUPd3oPW1+n9iMtbOpKTCcTrrZElqrS1M5onrpSU/+JV6W+3o6e6Z3TtVjEz81e3KujZP2qx428SKtJpnG6dnVZj9UTuzT6/XT6+jp3N1EpI1RpJ1UWnBeKJm2q/RVFNdHuygnZU6Ec+e43LL7ru50L5d3BajcxmHj52xMTT0xlux9nYWXxTwnF/VKowWpU1U3Z/TMVZU1ere3KtnRPd35fZ4PeDmuzWmrHon+l1UuX9EI3Os4vbHUXDH1eaDE7tFc/5zyNlhzCFnwlTOhtNBFRNdlpuYiq9+XKcuarvmMv4m9iZ4V2rNMtN0jAaRbm3gbUURO/lvz3ZnOZ6rsGsy6sXhI/GBB8Ai8Z5PND9lnuz+TmH6yvvqn8Ons1I2s38Xov37PGQzl39FXclWmC9ptfKjswvO75b/ANSlTO66t+Xw9fIAAAACh6pbrD9PMRfSE/jqWhgvZrfyY7DivjF984v8Sv6UtBqG+NC0/pm96caer+x1/F2YZ/iF/cNjuV/QqWzj+Wzyp9pXTran9UKN4g/jtx+EyeOpbFn+lT3I7DhjUfbL3yquzKQ/Bx+MN3wKb/tMNrfsvxwsT6tvvufkVfktAQF1CZZgZzFur2xY1iVLpQtknyybVRfcmb/vJu+Rc0N3DY2/hZ/9VW5s6Ec1fi9put05Yy1E1dFUblUfH09yc4QVjPweLzZe+VFlk/OaRNvekTRqGp+ncd/u7fYS3C61Zu/tvftnxfZ8aida+rrH4LO7p8/PUbN6uPi3p+Ld9SKJ6eWlmfFNG+KVi5OY9qtc1e4qLuEiiYqjOJzhU9y3Xaqmi5ExMb8TuTHxPy1yscitVUVFzRU6D18RMxOcNxRa4sQRYcr7JWzpc6Kqp3U6OqVVZYs0yza/dXLuLn+Bia9MsTdpvURwZic9zen4k5scctUowN3TsRV87brpmn936qc9lW/PcnP4mGMsgqw3gwfwS+/CYvEcQvXv6lvuT2XRP1XeyYr5VPYlNhFl2AAAAAAAAAAAAAAAAAAAAAAAAAAAAAAAAAAAAAAAAAAABdwCpuvn40Lr+mH3ppYmkex0fH2Zcmcfv7gv9yn6MM/q99PMPfD4PHQ3Mb7Nc+TPYR7i798YT8Sj6ULpIVe7VA8AAEUeEn6A0/w+PxHkh0P2qfkz2YVR9ZX3NR+JT2KlZCeOYVuNR/xYWT9MvvryuNV9sr+LsQ684j/29hv8vp1N0YlOQAB8c1HNVFRFRUyVFTNFQbxMRMZSr3rg1Irbu/3zDsCrSbX1NAxM1h7rmJ0t7qdHk3Jnpuq8PKziJ3eidvd9fZc88ceI84fhajpVP7N+qiP9Prp/7dsdHRub0JIqtXNNioSpSMTkn/U9ru+s94seI6hEm2MprhIvy+4yRe73Hb/dIdqelcHO/h43OmPzjkdA8TuPHzvB07Vav3b1Nc9OyKp27KunenanMia9APFY/CSaqY/p1VNi2+LJf955PNDn/wDFnuz+TmL6y4mNaon/APXT2akX0VQlJWQTq3SSORr1ai7uS5merp4VMwq6xc+Zu03JjemJ6kp/d4UFArlX8gqdq5//AJTeKQ7mC54SOp9roGfrSw0zn5pV6UeS+dlBQcAVPWm8UcwXPCR1Ptee9HDdqVelHknZQUHAFT1pvFHMFzwkdT7T3o4btSr0o8k7KCg4AqetN4o5gueEjqfae9HDdqVelHknZQUHAFT1pvFHMFzwkdT7T3o4btSr0o8k7KCg4AqetN4o5gueEjqfae9HDdqVelHknZQUHAFT1pvFHMFzwkdT7T3o4btSr0o8lBuJbs2/YhudyZGsLKupknSNy5q1HOVcs+ndJbYt/M2qbcznlEQorU8XGPx17F0xlFdVVWWzOc8mv1CtV2s+1qiZojJlX2f5TjG6x7HX8XZhMeIMTPGCxlsr+hK2Ufy2eVPtK6daU/qhRvEH8duPwmTx1LYs/wBKnuR2HDGo+2XvlVdmUh+Dj8YbvgU3/aYbW/ZfjhYn1bffc/Iq/JaAgLqEAAFTMDO4swBY8awq26ULJZssm1Mf3JmeR6bvkXNPYbmHxl/Cznaq3NnR1Ee1bi/put05Y21E1dFUblUfH+U5x6kF4z8Ha72fTqLHL+cUqbe8qiNqGp5Nx34bfYS3C61au/tvRwZ8X2KJ1r6ucdg87unVfPUbN6uPi3qvi3fUieoppaSd8M8T4ZmLovjkarXNXuKi7hIqaoqjOmc4VLct12a5t3KZiqN+J3Jj4n8z6fmsN4MH8EvvwmLxHEL17+pb7k9l0T9V3smK+VT2JTYRZdgAAAAAAAAAAAAAAAAAAAAAAAAAAAAAAAAAAAAAAAAAAAXcAqbr5+NC6/ph96aWJpHsdHx9mXJnH7+4L/cp+jDP6vfTvD3w+Dx0NzG+zXPkz2Ef4u/fGE/Eo+lC6SFXu1APAABFHhJ+gNP8Pj8R5IdD9qn5M9mFUfWV9zUfiU9ipWTInjmFbjUf8WFk/TL768rjVfbK/i7EOvOI/wDb2G/y+nU3RiU5AAAAHqC9cOpHv/f75hynRJdr6m3xJ8ruvjTu91u93CWaZqvBys4ie5P5TyqJ448R/nOFqOk0bu/VRHTtmmNu2n442IBVFRctxSYqAyyTfqg13LQd4seIp86XYymr5F2xdxsi8nuO6OnZuRTUtK4ed7Dxu9Mbe56+yvDidx4+Y4OnarV+zeprn/Tsir/t2T0dO5vWCa5HtRzVRzVTNFRc0VCG7zoSJiYzhFWvXVrV4yoaW5WqPv8AcaJrmOgT5U0Srn93uuRc9nTmvSSDSMdThapt3Zypq6dkqq498Wb+tWaMXg44V23ExNPTVTv7nriejpiZ6VaauiqKCd0NTBJTzN2OjlYrXJ5UUndNVNcZ0znDmW9Zu4eubd6maao6JjKepL+OR9PxMgGQDIBkAyAZAfuCnlqZWxQxulkdsRjGq5V/BDyZimM5l+lFuu7VFFuJmZ6I3Vh9QurCuw7NNfrvA6lqZYlipqaRMntauWk9ydCrlkibu77CF6vj6L8RYtTnEbsy6J4g8V8TptVWpY6ng1VRlTTO/ETvzMdGe9Eb+/n0JqZ8tn6k+0iy6qf1Qo1iBP8Artx+EyeOpbFn+lT3I7DhjUPbL3yquzKQ/Bx+MN3wKb/tMNrfsvxwsT6t/vufkVfktAQF1CAAAAAqZgZ/FeArHjSDQutCyaREybUM+5MzyPTb+C5p7Dcw+Mv4Wc7VWXq6OowGraDp2t0cHG2oqnoqjcqjuTv/ABTnHqQXjPwdbtaNOosUv5vSpt7w7JlQ1PJuP/Db7CWYXW7Vz9t+ODO3o+xRWtfVzjcJnd02r52jZvVx+VXxZT6mt8GqlmorZiCCoifBNHVRI+ORqtc1dB2xUXahjtdqiqu3VTOcZT2Ut+rO1csYfF27tM01RVTnExlMbk78SmcjC5wAAAAAAAAAAAAAAAAAAAAAAAAAAAAAAAAAAAAAAAAAAAB/GShppnq+Snhkeu658TXKv4qh9RXVG5EvxqsWq54VVETPriJ/J+W2+lY5HNpYGuRc0VImoqf0PZrqncznqvIw9mmc4opie5HI9B8P3AAAD8TQR1DdGWNkrc89F7UcmfkU9iZjdiXxXRRcjKuImPXGfZfx/LKP+yU/8lnMfXDr2z1X5ebWPB0+jHI/vHEyFiMjY1jE3GsaiIn4IfEzM7sv2pppojg0xlHqfoPoAAAAADzrbqRyqq0tOqrtVVhbzH3w6ts9V+E4exM5zbp6kcj5+WUf9kp/5LOYcOvbPVl55tY8HT6Mcj0NajGo1qI1qJkiImSIfG+/eIiIyh93Q9fzmp4qj/ixMly9YxHfaexM070viuii5+umJ7sRPZfy/LKP+yU/8lnMfXDr2z1X5ebWPB0+jHIfllH/AGSn/ks5hw69s9U82seDp9GOQ/LKP+yU/wDJZzDh17Z6p5tY8HT6Mch+WUf9kp/5LOYcOvbPVPNrHg6fRjkPyyj/ALJT/wAlnMOHXtnqnm1jwdPoxyH5ZR/2Sn/ks5hw69s9U82seDp9GOQ/LKP+yU/8lnMOHXtnqnm1jwdPoxyP6Q0sNOucUMcS92NiNX+iHzNU1b8v0ot27e7RTEdyIjsP6nj9ADzrbaRVVVpKdVXpWFvMffDq2z1X4Th7E7s26fRjkfqKip4HaUUEUbtzSZG1q76IeTVVO5MvqizatznRRET6oiOw/sfL9QAAAAAAAD4kbUe56NTTdlpOy2rluZr0jPoeZRnNWW7L6HoAAAAAAAAAAAAAAAAAAAAAAAAAAAAAAAAAAAAAAAAAAAAAAAAABEmsvXquC8QrabfRQXCSFiLUPle5EY9duimXcTLPy5dBI8DpPnVr525VMZ7ypOM3HvmTG+ZYW1FyaY/dMzO5M9EZbI3+p0NxgDGVPjrDVPdIUSORc454EXPvUibrfJuKnsUxOMwtWEvTan4vXCc6BrNrXsBRjLcZTvVR1tUb8fnHqlozSSIAAAAHIxde5MOYYud0iibNJSQOmbG9VRrlTLYuRsYa1F+9Tamcs5yYnV8bVpun38ZRTnNumZynenJB/ZP3PgOi/myc5LOYbfhJ6kKN96OM7Vo6tR2T9z4Dov5snOOYbfhJ6kHvRxnatHVqOyfufAdF/Nk5xzDb8JPUg96OM7Vo6tSQ9Vmt6HWJJU0k1GlBcYGd90GPV7JGZoiqme1FRVTNF7phdQ02cFEVxVnTPZWJxV432+MdVdiu383dpjPKJziY3s46YynfjxpEMKsQAAAI31ta1KvVxU2yKmoIK1KuOR7lme5ujoqibMvKZvTdPpx0VTVVMZZK343ca73Fu5ZotWor4cTO7MxllMR0d1gOyfufAdF/Nk5zM8w2/CT1IV/70cZ2rR1ajsn7nwHRfzZOccw2/CT1IPejjO1aOrUdk/c+A6L+bJzjmG34SepB70cZ2rR1akxausVy42wnSXeenjpZJ3SNWKJVVqaL1b07egjONw8YW/NqJzyyXJxc1avW9Nt465RFM1TVuRnluTMdLSmikgAAB6hTGfhFpY79VW612yKsjpnrE+onkc1HvRcl0UToRelV2kpwuifO2ouXass+iFJ619Y8YHGV4XB2IriiZiaqpmM5jcnKI6M+nPdcPsn7nwHRfzZOc2+YbfhJ6kMF70cZ2rR1ajsn7nwHRfzZOccw2/CT1IPejjO1aOrU6+D/AAg7hibFFstUlopII6udsLpGSPVWovSmamridGt2LNV2K5nKM+hmNH+sLFanqFjBV4emmLlURnE1ZxmnBFzQiq8AAAAAAAAAAAAAAAAAAAAAAAAAAAAAAAAAAAAAAAAAAAAAAAAAAAAAAAAADM6xMZw4FwtVXJ6tdUf8Kmid/rlX5KeRNqr7EN7BYWcXei3G909xGuMWtUaDp1eLq/VvUxtqne+KN+fVCF9TerVmOvza+39r56adJIY3P+VJK75cvlbns9q+wlGp46cJwLFjcmMp+KN6Pj7CleJnFmnXvn9S1OJqpq4VMZ781T+qr/HPc/7u482rq9VWqLWPV2G7P0KGokSCV6/JRf8A0pk9i57fY5e4fpjbVOpYSL9rfjdj84a3FzG3uJ+u3NMxs5W654Mz0f8AZXHq3d31T6llyCumQPAAAAy+tH4usRfAn/7Df0/2u33YRfjT9x4z5E/kiLULi/D2HLHdYrxX01JNJUsdG2diqqtRmSqmxekker4bEX7lE2aZmIjo7qouIGsaXpuDv0Y+7TRVNUTGcZ7mXclKHbRwPw1b/wCUvFMDzfjesn/r41o/Cni72zR1J8l9brRwNpJ/1q37vql4p5zfjesn/r43scauLmftNHUnyUQeDw5JdZNyezaxaOZUVNzJZGZEl1rcwlMTtjsSp/6upirXr1VO9wKvpUrJkHdJgAABX/wof4hh79zN4zSY6B+m53Yc/fWl/Wwnya+zDf2fWbgqC0UEct4oGyMp4mPasS5o5GIip8numGu4DGTcqmKJ357PdWFg+M/F+jDWqK8RRExTTE7k78RGf+l6+2jgbhq3/wApeIfnzfjesn/r4238KuLnbNHUnyXQsmM8L4krvqdsr6OtqdFX96ji26Kbq7WofjdwuJsU8O5TMQyGB1rR9Su/MYO7RXXlM5RHRG/vxDSMjbG3RY1Gt7jUyQ0ZnPfSOIimMojJ+g9AAH1vy2+VPtPH1Tvwq7q8vNtw/rdulTd6iKkpUfVsV87c2o5XLkmWSk+xtq5ewNFNqM5/bvOW+LmNwmncZr97HVxRRncjOd7OZnLolNfbQwMv/vVu/lLxSLeYY3rJ/wCvjXd8KeLnbNHUnyTtn4G4Zt38peIPMMb1k/8AXxnwp4uds0dSfJdSwYtwziKqWG03Chq6liafe4kRr0Tuoioi/ihr3sNibFOd2mYhlMBq+kajc4GCu0V1Ru5RlE93KYieo0RppAAAAAAAAAAAAAAAAAAAAAAAAAAAAAAAAAAAAAAAAAAAAAAAAAAAAAAAAAAVR11Y9TGWKnQU0mlareqwwaK7JHf65PxVMk9iIWHpWD81s8KqP3Vbs/lDlDjtr/PWozbsznZtZxT65/1VfHvR6ohqrJ4RNFh+00ltosMLHTU0aRsT67t2bqr9zdVc1X2qY67otd6ubld3dn1faleB+sbD6fhreEw+CyoojKP3+P8ATvzO7PrYzWfrGo9Ys1HUss626tgRY3TfWEf3yPdRqpopuLnkvtUymAwVeCiqma84n1ZbvVQrjRxkscY6rd6nD/N3KdyZ4WecdETuRvTvd2U3ajseed2F20dVJpXO3I2KRXLtkj3GP/por7UTukU1bB+bXuHTH7auz0wvHiNr/PGnRYvTnds5RPrp/wBNX5T64z6UkmEWQAAAGX1o/F1iL4E//Yb+n+12+7CL8afuPGfIn8kFaoNU9r1hWq4VVfV1lPJTztia2mVqIqK3Pbmiks1LUbuCrppoiJzjpUVxO4pYPjFhr17E3KqZoqiI4OXTGfTEttcfBltC0M/1C6VzazQXvS1CsWPS6NLJqLl5DF0a7d4UcOiMunLPPsptifqxwE2avNr9cV5bnCyyz9eUROXYRLhrC1rhxbNYsXyVlokR3emzROajY39Gnmi/dXZk5Nm4u4uaSK/iLs2Iv4TKrk9Xr9SpNM0rBUanVpuuzVanPLOJjKJ/7s4ncnoqjc6d6c4svgXVvZsAQTNtrJZJ58klqahyOe5E3E2IiInsRCDYvHXsZMfOb0dEOmdC4t4Di9RVGEiZqq36qpzmY2bkRER3Iaox6UgAABX/AMKH+IYe/czeM0mOgfpud2HP31pf1sJ8mvsw7Ft8HHD1ZbaOofcrm180Ecjka6PJFc1FXL7vtNW5reIormmKY3Jnbyszhvq20u9Yt3ar1zOqmmd+npiJ616exow5wndP70fEPz59xHW0+PlbPuy0nw1zq0+S7+CdTdnwJe/zOira2efvTotCocxW5Oyz3Gouew1MVql3F2/m66YiN/czSDQ+JmB0HF+eYe5XVVlMZVZZbvciEgIuZh0/AAAABHOLNRuHMWXeW5SPqqGpmXSm+qPajZHdLlRzVyXu5bpmsPq2Iw9uLcZTEb2au9W4i6Vq+Jqxdc1UV1b/AAZjKZ25TE7u3LfcbsaMOcJ3T+9HxDZ59xHW0+PlYT3ZaT4a51afJOxow5wndP70fEHPuI62nx8p7stJ8Nc6tPko2rsOxavtdFpt1tqZ3xxVdKrZJlTTVH6Oki5IiZfeVPIZ2i/OM0+u5ciN2KvErW/p1HF7jXYwuErmYprt7s5Z/uyz3ojbMdxajLLNCvnVU74evAAAAAAAAAAAAAAAAAAAAAAAAAAAAAAAAAAAAAAAAAAAAAAAAAAAAAAAMprM/PpsK1FHh2kdU19X/kq9sjWd5jVPvOzcqbVTYmXdz6DIYD5iL8V4icqY3e7KKcZucq9OrsaVb4Vyv9uecRwaZ353ZjdnejLbn0Mhqd1Qsw5bKqpxDbqea5VLtFsE7WTJDGm+mbl27OhE9pktT1Kb9cU4eqeDHTGcZyiPE7ifTpuHrvapZpm7XOWUxFXBpjqxnM7vcy9aRPNCxcCW3qcfFML5zf6+erKxOaNN7Wt+hTyPnmhYuBLav/6cfMPOb/Xz1Zec0ab2tb9CnkQ7RatMTavtZS3PDtvdXWXT+Qk7Gq6F/wAqNUcqLm3oX2IpJq8fhsbhPmsRVlX3J346fjU5Y4s6vxe17zzSrXDsZ73CpjOirfp3Zjdjon1RKeUXNOciK+QAAA4GPrZU3nBd6oaOLv1VUUro4o0VE0nLlkma7Dcwdym1iKK65yiJYHX8LexulYnDYenOuumYiNs/HuMhqIwfd8HWW6U93pFo5ZqlskbVe1+k1GZKv3VXpMjq2JtYm5RVanOIj80Q4h6PjtGwl+1jrfAmqqJjdic4yy6JlJxglmsBrY1W0+P7b3+nRkF6p2/5Ey7EkT1b/Z3F6F9iqZjTtQqwdfBq3aJ3+WEA42cVrXGDD/OWsqb9EftnbHW1erZPRPqzebVEmMLRQts+JbZI2mhZ/wAtWrNG9WIn/puRHKqp3F6NzcyPvUvNLtXzuHr3Z34ynqxudVr8UI17B2YwOr2Z4FMftr4VM5R1s5TM9yejencyykgwixwAAAh7X1gO+4zrLM+z0K1jaeKVsqpIxmiquRU+Uqdwkuj4yxhaa4vVZZ5bVPcftA1LWruGqwFrhxTFUTuxGWcxlvzDIxYc1xQRMijmuLI2NRjWpXx5IiJkifK7hkZv6RM5zEdSeREaNN4+W6YopqriI3I/9lO9H+T9/kOuX+0XLr8fGPPntI2R1J5H15hx+6+5/wCSnyj8h1y/2i5dfj4w+e0jZHUnkPMOP3X3P/JT5SZtW9Pe6XCNHHiJ0r7sjpO+rNIkjstNdHNyKqbmRGMdVZqvzOH/AE7i5+LdvUbWmW6NVmZvZ1Z5zEzvzluxn0NMaKTAAAoeoFxLZdbEuIrm+2z3BtvdUyLToytY1qR6S6OSK7YmWWwl1i7pcWqYuRHCyjPcnf6ihNTwXHWvHXqsJVX81NVXByrpiODnuZRwtzcc38h1y/2i5dfj4x+/z2kbI6k8jGeYcfuvuf8Akp8o/Idcv9ouXX4+MPntI2R1J5DzDj919z/yU+U9OENUmLrvjejvWKXOjZTSxzPlnnbJLKrMla1NFV7ibV6D4xOpYS3hqrOG6c43IyiM21o/FHXMXq1vUNZnKKJiqZmqKqquDvRGUzsjdnehYMhroQDwAAAAAAAAAAAAAAAAAAAAAAAAAAAAAAAAAAAAAAAAAAAAAAAAAAAAAAAAAAAGQAAAAAAAAAAyAAAAABkAyAZAMgAAAAAAMgGQDI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DMBmAzAZgMwGYDMBmAzAZgMwGYDMBmAzAZgMwGYDMBmAzAZgMwGYDMBmAzAZgMwGYDMBmAzAZgMwGYDMBmAzAZgMwGYDMBmAzAZgMwGYDMBmAzAZgAAAAAAAAAAAAAAAAAAAAAAAAAAAAAAAAu4oFesda1MbWbGF4obfI5KKCpdHCn1Jr/upubdHaTLCafgrtiiu5G7Mbu79rnrXuNfGHBapiMPhZ/9dNUxH7Inc7uW64Xbn1hesd7nt4puc14DZ332sD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k7c+sL1jvc9vFHNeA2d99p8NONO3+OPJO3PrC9Y73PbxRzXgNnffafDTjTt/jjyTtz6wvWO9z28Uc14DZ332nw0407f448lKWpLGeIcXNvC31yuWnWLvOdOkXytPS3ETPcQj+q4WxhuB8x0557uexafEjWtU1eMRzlP6eDl+2Kd/hZ70RnvQlAwK0AAAAAAAAAAAAAAAAAAAAAAAAAAAAAAB90nJuOcnkU8fX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aTuW7fBwp2mk7lu3wcKdppO5bt8HCnaKqruqq+VQ8mZnffD14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BQI2xbr1s2D8QVdoqqCvmnplajnwozRXNqO2Zuz3FM5htIvYm1F2mqIie6rbV+PeA0bG3MDetVzVRlnMcHLdiJ6Z9bkdk3h7gy6b0fGNnmHEdfHj5GH952l+Aud7ynZN4e4Mum9HxhzDiOvjx8h7ztL8Bc73lOybw9wZdN6PjDmHEdfHj5D3naX4C53vKdk3h7gy6b0fGHMOI6+PHyHvO0vwFzveU7JvD3Bl03o+MOYcR18ePkPedpfgLne8p2TeHuDLpvR8Ycw4jr48fIe87S/AXO95Tsm8PcGXTej4w5hxHXx4+Q952l+Aud7ynZN4e4Mum9HxhzDiOvjx8h7ztL8Bc73lOybw9wZdN6PjDmHEdfHj5D3naX4C53vKdk3h7gy6b0fGHMOI6+PHyHvO0vwFzveU7JvD3Bl03o+MOYcR18ePkPedpfgLne8p2TeHuDLpvR8Ycw4jr48fIe87S/AXO95Tsm8PcGXTej4w5hxHXx4+Q952l+Aud7ynZN4e4Mum9HxhzDiOvjx8h7ztL8Bc73lOybw9wZdN6PjDmHEdfHj5D3naX4C53vKdk3h7gy6b0fGHMOI6+PHyHvO0vwFzveU7JvD3Bl03o+MOYcR18ePkPedpfgLne8p2TeHuDLpvR8Ycw4jr48fIe87S/AXO95Tsm8PcGXTej4w5hxHXx4+Q952l+Aud7ynZN4e4Mum9HxhzDiOvjx8h7ztL8Bc73lOybw9wZdN6PjDmHEdfHj5D3naX4C53vKdk3h7gy6b0fGHMOI6+PHyHvO0vwFzveU7JvD3Bl03o+MOYcR18ePkPedpfgLne8p2TeHuDLpvR8Ycw4jr48fIe87S/AXO95Tsm8PcGXTej4w5hxHXx4+Q952l+Aud7ynZN4e4Mum9HxhzDiOvjx8h7ztL8Bc73lOybw9wZdN6PjDmHEdfHj5D3naX4C53vKdk3h7gy6b0fGHMOI6+PHyHvO0vwFzveU7JvD3Bl03o+MOYcR18ePkPedpfgLne8p2TeHuDLpvR8Ycw4jr48fIe87S/AXO95Tsm8PcGXTej4w5hxHXx4+Q952l+Aud7ytfq+1nW/WKtclBS1VN9U0NP6yjdulnlloqvJUxmMwFzBcHhzE57Ex4vcZ8Lxj+d82oqp+byz4WXTnvZTOxsTGpgAAAAAAAAAAAAAAAAAAAAAAAAAAAAAAAAAAAAAAAAAAAAAAAAAAAABdwCo+vH40b3+qL3phY2k+xW/j7MuRuPX9w4n/H6FLCmXQMAAAAAAAAAAAAAAAAAAAAAAAAAAAAAAAAAABO/gufLxJ5Kf7ZCI8YP9r4/yX19Vm/jP8P8AknsiC+wAAAAAAAAAAAAAAAAAAAAAAAAAAAAAAAAAAAAAAAAAAAAAAAAAAAALuAVH14/Gje/1Re9MLG0n2K38fZlyNx6/uHE/4/QpYUy6BrHUvg04enpoZFudzRXxteqIse6qIvJ9pCKtdvxMxwY8fK6RtfVnpddumub1zdiJ/wBPTHyX9Oxkw9wpdN+PinnP2I6yPHyv092OleHud75J2MmHuFLpvx8Uc/YjrI8fKe7HSvD3O98k7GTD3Cl034+KOfsR1kePlPdjpXh7ne+SdjJh7hS6b8fFHP2I6yPHynux0rw9zvfJOxkw9wpdN+Pijn7EdZHj5T3Y6V4e53vknYyYe4Uum/HxRz9iOsjx8p7sdK8Pc73yTsZMPcKXTfj4o5+xHWR4+U92OleHud75J2MmHuFLpvx8Uc/YjrI8fKe7HSvD3O98k7GTD3Cl034+KOfsR1kePlPdjpXh7ne+SdjJh7hS6b8fFHP2I6yPHynux0rw9zvfJOxkw9wpdN+Pijn7EdZHj5T3Y6V4e53vknYyYe4Uum/HxRz9iOsjx8p7sdK8Pc73yTsZMPcKXTfj4o5+xHWR4+U92OleHud75J2MmHuFLpvx8Uc/YjrI8fKe7HSvD3O98k7GTD3Cl034+KOfsR1kePlPdjpXh7ne+SdjJh7hS6b8fFHP2I6yPHynux0rw9zvfJOxkw9wpdN+Pijn7EdZHj5T3Y6V4e53vknYyYe4Uum/HxRz9iOsjx8p7sdK8Pc73yTsZMPcKXTfj4o5+xHWR4+U92OleHud75J2MmHuFLpvx8Uc/YjrI8fKe7HSvD3O98k7GTD3Cl034+KOfsR1kePlPdjpXh7ne+SdjJh7hS6b8fFHP2I6yPHynux0rw9zvfJOxkw9wpdN+Pijn7EdZHj5T3Y6V4e53vknYyYe4Uum/HxRz9iOsjx8p7sdK8Pc73yTsZMPcKXTfj4o5+xHWR4+U92OleHud75J2MmHuFLpvx8Uc/YjrI8fKe7HSvD3O98k7GTD3Cl034+KOfsR1kePlPdjpXh7ne+Sy2szUhZ8E4QqrtR11dPPFJGxGTqzRVHOyXPJqKZDAarexV+LVdMRE572aK8Z+I+A0TTK8dYu11VUzTGU8HLdnLoiELEoUonfwXPl4k8lP9shEeMH+18f5L6+qzfxn+H/ACT2RBfYAAAAAAAAAAAAAAAAAAAAAAAAAAAAAAAAAAAAAAAAAAAAAAAAAAAAF3AKj68fjRvf6ovemFjaT7Fb+Psy5G49f3Dif8foUsKhl0DXqt38Ppf3MfioVJX+qe7Lu7D/ANG38mOxD0Hy/czAZgAAAAAAZgMwAABmAzAAAADMBmAAAAAABmAzAAR3r++LG4fvoPHM1o/tlPcnsK6+sD+37vyqPpKolhuT07+C58vEnkp/tkIjxg/2vj/JfX1Wb+M/w/5J7IgvsAAAAAAAAAAAAAAAAAAAAAAAAAAAAAAAAAAAAAAAAAAAAAAAAAAAAC7gFR9ePxo3v9UXvTCxtJ9it/H2Zcjcev7hxP8Aj9ClhUMuga9Vu/h9L+5j8VCpK/1T3Zd3Yf8Ao2/kx2IejpQ+GxCsWKddmL7Zie70dPcmMp6erlijatNGuTWvVETNW7diE9w+lYS5Zorqp3ZiJ352OYNV4767hdQxFi1eiKaa6oj9tO9EzEdDl9vrGvCkfVYuKbHM+D6zxzysV8PuMHh49CjkSpqm13R4mdHab7JHT3ZV0YajJGR1HsVNxr/6L7F3Y9qOlTYzu2N2npjZ9nYWtxS48UapMYLUpim90Vb0V+rZFXinoyncmXSOLdAAHExvcqizYQvNdSPSOqpqSSWJ6oi6LkTYuS7FNrC26bt+iivemYYXW8TdwemYnE2JyrooqmJ392I9atPb6xrwqzqsXFJ1zPg+s8c8rmb4fcYPDx6FHI7WCtc+Lbzi6zUNXcmSU1RVxRSsSnjTSarkRUzRuaGritLwtqxXXRTuxE9Ms3onHXXMbqeHw1+9E0V10xMcGmNyZ3d6Fl03CCumACD9dus3EODcV01Faa1tNTPo2SuYsLH5uVz0Vc3Iq7iISrSsBh8VYmu7TnOeW/PqUhx44z6pouo0YfBXODTNETlwaZ3c6o6YnYj7t9Y14Uj6rFxTNcz4PrPHPKrv4fcYPDx6FHIm7Uhi66YzwtV1t2qEqaiOsdE1yRtZk1GNXLJqJ0qpFNVw1rC3ootRlGWfjlePEfV8ZrWnXMRja+FVFcxvRG5lTPREbUhmGWE5uJq2a24cutXTu0J4KSaWN2SLk5rFVFyX2ofvYoiu7RRVvTMdljdTvV4bA379ucqqaKpjuxTMwrB2+sap/wC6s6rFxSe8z4PrPHPK5e+H3GDw8ehRyOjhzXdjC4YhtdLPc2PgnqoopGpTRpm1z0RUz0e4p+F/SsJRarqpp3YiemdjJabx413EY6xZuXommqumJ/bTvTMRPQtCu6vlIC6infl8PXgB/OoqI6WCSaaRkUMbVe+R7ka1rU3VVV3EPYiapyiM5fFy5Raom5cmIpjdmZ3IiNsyr7rB8IWukuf1bC0raejhVUdVyRI506+xHIui3udK+zcJlgtFoijhYmM5no2fa584w/WJiKsR81o08Gin/VMRM1dyJjcjZ0z6t5lO31jXhSPqsXFMjzPg+s8c8qJfD7jB4ePQo5Egak9ZuIsZYsqKK7VraimZRvlRiQsZk5HMRFzaiLuKphtVwGHwtiK7VOU55b8+tYfEfjPqmtalXh8bc4VMUTOXBpjdiaY6IjanEii8Ed6/vixuH76DxzNaP7ZT3J7CuvrA/t+78qj6SqJYbk9O/gufLxJ5Kf7ZCI8YP9r4/wAl9fVZv4z/AA/5J7IgvsAAAAAAAAAAAAAAAAAAAAAAAAAAAAAAAAAAAAAAAAAAAAAAAAAAAAC7gFR9ePxo3v8AVF70wsbSfYrfx9mXI3Hr+4cT/j9ClhUMuga9Vu/h9L+5j8VCpK/1T3Zd3Yf+jb+THYh6U3U8p8NiN9SfHPprf/pCo98cWnhPZ7fyY7DiXXfvbF/iV/SlxDbYMRVRc02KHsTknvVFry00hsmJaj72xlPcZF3e42Vfsdv90h+paTlnew0d2OTk6i/OKHHrhcHT9Xr3d6m5Piiv8qurtTui5kSXwAZrWX8X2I/gE3im9gfarfdhG+Mv3JjPw6uwpkWe4uaTVt6f4d+Hw+Oho472W53J7CS8WvvrB/iUdmFzk3CsHaABWbwlfTuj+j4/HkJ1oXs1Xyp7EOZvrN++Lf4cfSqRMSNUay3g0eg9d9IP97YQXXfaafk/nLpr6s/ui7+JP0aUuEcW242NfQ++/AKj3txtYX+vb7sdlh9a+68V+HX9GVJlLTcROvg70usnw6D3xprYn+hc7k9hmNG+88N+JR9KF3F3V8qlVO3535fD18vLc7nS2agmra2dlLSwt0pJZFyRqf8A+6N1T7t26rtUUURnMtbE4mzg7NWIxFcU0U7szO9H/XRG/PQq/rW1wVWOZ3UNCr6Sxxu2RrsfUKm45/s7jdxPapPtO02nCRw692vsdzlcu8bOON7Xa5w2Gzow8dHTV66vyp3o6c5RuZxWoBLHg1+nlX9HyePGR3XfZo+VHYlbf1Z/fNz8Or6VKzRBHTSO9f3xY3D99B45mtH9sp7k9hXX1gf2/d+VR9JVEsNyenfwXPl4k8lP9shEeMH+18f5L6+qzfxn+H/JPZEF9gAAAAAAAAAAAAAAAAAAAAAAAAAAAAAAAAAAAAAAAAAAAAAAAAAAAAXcAqPrx+NG9/qi96YWNpPsVv4+zLkbj1/cOJ/x+hSwqGXQNeq3fw+l/cx+KhUlf6p7su7sP/Rt/JjsQ9KbqeU+GxG+pPjn01v/ANIVHvji08J7Pb+THYcS6797Yv8AEr+lLiG2wYqZAAJi1Ra7ZLAsNmv8rpbZsZBVuzc6m7iO6VZ/VPJsIzqWlRezvWI/d0xt+3srk4ocd6sBwcBqdWdrepq35o9U7afHT0bm4sbDMyoiZLE9skb2o5j2Kitci7ioqbqEJmJicpdH0V03KYronOJ3YmN6Y2wzusv4vsR/AJvFN3A+1W+7CO8ZfuTGfh1dhTIs9xc0mrb0/wAO/D4fHQ0cd7Lc7k9hJeLX31g/xKOzC5ybhWDtAArN4Svp3R/R8fjyE60L2ar5U9iHM31m/fFv8OPpVImJGqNZbwaPQeu+kH+9sILrvtNPyfzl019Wf3Rd/En6NKXCOLbcbGvofffgFR7242sL/Xt92Oyw+tfdeK/Dr+jKkylpuInXwd6XWT4dB7401sT/AELncnsMxo33nhvxKPpQu4u6vlUqp2/O/Ll4ixHb8LWqa43KobT0sfSu1zl6GtTpVe5/sNizYuYiuLduM5li9R1HC6VhqsVi6+DRHVmdkR0zOz8lVdZWtG4awq/J2lS2qJ2cFG12xP8AE/lO/om4ntsHA4C3g6dtU788nqcp8ZuNOK4w3sp/bZpn9tP51bavFG9HrxRlUIMtgACWPBr9PKv6Pk8eMjuu+zR8qOxK2/qz++bn4dX0qVmiCOmkd6/vixuH76DxzNaP7ZT3J7CuvrA/t+78qj6SqJYbk9O/gufLxJ5Kf7ZCI8YP9r4/yX19Vm/jP8P+SeyIL7AAAAAAAAAAAAAAAAAAAAAAAAAAAAAAAAAAAAAAAAAAAAAAAAAAAAAu4BUfXj8aN7/VF70wsbSfYrfx9mXI3Hr+4cT/AI/QpYVDLoGvVbv4fS/uY/FQqSv9U92Xd2H/AKNv5MdiHpTdTynw2I31J8c+mt/+kKj3xxaeE9nt/JjsOJdd+9sX+JX9KXENtg1ib3qepsb4CsNwtyMpb4y2wfe+SypRI2/df3Hdx34Ls2pCrWp1YTE3Ldzdo4U/Fu9HI6Mx3E2zrmjYXFYXKnERbo9UV/tjcq9eyr4p3N2K/XC31NqrZqOsgfTVULlZJFImTmqnQqEyorpuUxXROcS57xGHvYS7VYv0zTXTOUxO/EvOfbXSZqo1x1WCZo7dcVfV2N7vkptfTKv+pndTut/FNu7gtR0ynFR85b3K+z3eVZ3FPjle0SqMLi868PPVo9dPq20/HG7vzzjq4U121Y32so52VNLNbpXxyxrm1yaPQRDCUVW8ZborjKYqhfeu4izi+L+Kv2Koqoqt1TExvTuf9dxTosxxs0mrb0/w78Ph8dDRx3stzuT2El4tffWD/Eo7MLnJuFYO0ACs3hK+ndH9Hx+PITrQvZqvlT2IczfWb98W/wAOPpVImJGqNZbwaPQeu+kH+9sILrvtNPyfzl019Wf3Rd/En6NKXCOLbcbGvofffgFR7242sL/Xt92Oyw+tfdeK/Dr+jKkylpuInXwd6XWT4dB7401sT/QudyewzGjfeeG/Eo+lC3uM8a2zA1qkrrlLkiqqRQM/4kzuS1PtXcQrbC4W5i6+Bbjuz0Q7B1vWsJoWHqxOLq25RG/VOyPznejpVQx3j+54/uq1dc/vcDM0gpI1/wAuFvcTur3VXav9CxMJg7eDo4NG/wBM7XJmvcYMZxgxHz2JnKmP00xvUx+c7Z357m4zRvIy72DMFXLHN3ZQW6LPL70s79kcLeU5f9m6vQaeKxVvCW+Hcnuetn9F0TF67iow2Ep7szvUxtmexG/PQlXW3gK2YB1X0NJQs0533CNZ6t6f5kzu9ybvcROhvR7V2ke03GXMZjKq697Kco2bsLX436BhOL/F61Yw0Z1Tcp4VU79U8GrqRsjo9c7qDCWqJSx4Nfp5V/R8njxkd132aPlR2JW39Wf3zc/Dq+lSs0QR00jvX98WNw/fQeOZrR/bKe5PYV19YH9v3flUfSVRLDcnp38Fz5eJPJT/AGyER4wf7Xx/kvr6rN/Gf4f8k9kQX2AAAAAAAAAAAAAAAAAAAAAAAAAAAAAAAAAAAAAAAAAAAAAAAAAAAABdwCo+vH40b3+qL3phY2k+xW/j7MuRuPX9w4n/AB+hSwqGXQNeq3fw+l/cx+KhUlf6p7su7sP/AEbfyY7EPSm6nlPhsRvqT459Nb/9IVHvji08J7Pb+THYcS6797Yv8Sv6UuIbbBrq4C9B8PfR8HvaFW4z2m58qey7Y0H7own4dH0YcHWfqqodYNF31mhSXiJuUNXlscnIk7re4u6n9DbwGo14OrKd2id+Pzj/AK3WC4z8VMNxhtcOMqL9Mftq2/8AbVtjZO/HRubiq99sVdhu6T2+407qaqhXJzHdPcVF6UXoVCwbN6i/RFy3OcS5Ux+AxOmYirC4uiaa6d+PzjbE9ExvvAfsx7SYdx7c8O2a62iN/f7bcIHwyU8i7GOcmWm3uL9vT0ZaN7B271yi7O5VTOef5JLp2v4zTsLfwNE8K1dpmJpnomYy4UbJ27enoyzZvI00mrb0/wAO/D4fHQ0cd7Lc7k9hJeLX31g/xKOzC5ybhWDtAArN4Svp3R/R8fjyE60L2ar5U9iHM31m/fFv8OPpVImJGqNZbwaPQeu+kH+9sILrvtNPyfzl019Wf3Rd/En6NKXCOLbcbGvofffgFR7242sL/Xt92Oyw+tfdeK/Dr+jKkylpuInrtFwW03airkYkq007JkYq5I7Rci5Z/gfnco+coqo2xMNvB4icJibeIiM+BVFWW3Kc8nuxZi25Y0vEtxuc6yzP2NYmxkTehrU6ET/67T8cPhreFtxbtxudlv6tq+L1rFVYrGVZ1TvR0RGyI6I/+87rjG0wrVavtXVy1g3TvFK3vNHGqfWKx7c2RJ3Pa5ehPsTaY7G423g6OFVuzO9G1LOL3FzF8YcR83Zjg0R+qqd6OWZ6I7Ebq1+EsI23Bdojt1sh73E37z5HbXyu6XOXpX+ibiFeYnE3MVcm5cnd7HcdYaTpGE0XDRhcHTlHTPTVO2Z6Z8Ub0I+8Jb0EovpBnvchmdC9pq+T+cK++sz7nt/iR9GpWcnbmRLHg1+nlX9HyePGR3XfZo+VHYlbf1Z/fNz8Or6VKzRBHTSO9f3xY3D99B45mtH9sp7k9hXX1gf2/d+VR9JVEsNyenfwXPl4k8lP9shEeMH+18f5L6+qzfxn+H/JPZEF9gAAAAAAAAAAAAAAAAAAAAAAAAAAAAAAAAAAAAAAAAAAAAAAAAAAAAXcAqPrx+NG9/qi96YWNpPsVv4+zLkbj1/cOJ/x+hSwqGXQNeq3fw+l/cx+KhUlf6p7su7sP/Rt/JjsQ9KbqeU+GxG+pPjn01v/ANIVHvji08J7Pb+THYcS6797Yv8AEr+lLiG2wa6uAvQfD30fT+9oVbjPabnyp7LtjQfujCfh0fRh3TUZ1k9YWrm26wbX3iqTvFbEi/V6xjc3Rr3F7rV6U3slMhgsbcwVfCp3Ynfjb9qKcYeLmE4w4f5u9+25T+muN+PVO2memPjjKVUcV4TuWDbvJb7nAsUzdrXptZI3oc1elF/+u0sPD4m3iqIuW53Ow5O1bSMXouJnC4unKqN6eiY2xPTH/wBp3XHNphgDSatvT/Dvw+Hx0NHHey3O5PYSXi199YP8Sjswucm4Vg7QAKzeEr6d0f0fH48hOtC9mq+VPYhzN9Zv3xb/AA4+lUiYkao1lvBo9B676Qf72wguu+00/J/OXTX1Z/dF38Sfo0pcI4ttxsa+h99+AVHvbjawv9e33Y7LD61914r8Ov6MqTKWm4iAAG51Zaq6/WDW98XSpLRE7KerVN3/AAM7rv6J09CLicfqFGDpy36p3o/OfUnfFjipieMN3hT+yzTP7qvyp2z4o356Im1NisNBhq1wW+3U7aakhTJrG7qr0qq9Kr0qpX169Xfrm5cnOZdV4DAYbTMPThcJRwaKej85npmemXQPxb6JfCW9BKL6QZ73ISLQvaavk/nCpfrM+57f4kfRqVnJ25kSx4Nfp5V/R8njxkd132aPlR2JW39Wf3zc/Dq+lSs0QR00jvX98WNw/fQeOZrR/bKe5PYV19YH9v3flUfSVRLDcnp38Fz5eJPJT/bIRHjB/tfH+S+vqs38Z/h/yT2RBfYAAAAAAAAAAAAAAAAAAAAAAAAAAAAAAAAAAAAAAAAAAAAAAAAAAAAF3AKj68fjRvf6ovemFjaT7Fb+Psy5G49f3Dif8foUsKhl0DXqt38Ppf3MfioVJX+qe7Lu7D/0bfyY7EPSm6nlPhsRvqT459Nb/wDSE/vji08J7Pb7kdhxLrv3ti/xK/pS4htsGurgL0Hw99Hwe9oVbjPabnyp7LtjQfujCfh0fRh3TUZ0A4GM8E2zHNodQ3GLPLNYZ2f8SF3Kav2puKbeFxVzCXOHbnuxtYHWtEwmu4acNi6e5VG/TO2PzjelU/HOA7ngG7LR17NKJ+awVTE/y5m91O4vdTdT+pYmExlvGUcOjf6Y2OTdd0DGaBifmMTGdM/pqjeqj1evbG/HjZw3kaaTVt6f4d+Hw+Oho472W53J7CS8WvvrB/iUdmFzk3CsHaABWbwlfTuj+j4/HkJ1oXs1Xyp7EOZvrN++Lf4cfSqRMSNUay3g0eg9d9IP97YQXXfaafk/nLpr6s/ui7+JP0aUuEcW242NPQ++/AKj3txtYX+vb7sdlh9a+68V+HX9GVJlLTcRAElaqNT1VjidlwuCPpbEx216bH1CputZ7O67o6Nu5gtR1OnCR83b3a+x3eRZnFPide1yuMVis6cPHT01eqn1baujejOd6z9ut1NaaKGjo4GU1LC3QjijTJrUIFXXVcqmuuc5l1Dh8PZwlqmxYpimimMoiN6P+vG9J8NgAiXwlvQSi+kGe9yEi0L2mr5P5wqX6zPue3+JH0alZyduZEseDX6eVf0fJ48ZHdd9mj5UdiVt/Vn983Pw6vpUrNEEdNI71/fFjcP30Hjma0f2ynuT2FdfWB/b935VH0lUSw3J6d/Bc+XiTyU/2yER4wf7Xx/kvr6rN/Gf4f8AJPZEF9gAAAAAAAAAAAAAAAAAAAAAAAAAAAAAAAAAAAAAAAAAAAAAAAAAAAAXcAqPrx+NG9/qi96YWNpPsVv4+zLkbj1/cOJ/x+hSwqGXQNeq3fw+l/cx+KhUlf6p7su7sP8A0bfyY7EPQfLYYev1LYPuVdUVdTanSVFRI6WR/wBZlTSc5c1XJHd1TK0api7dMUU17keqORB7/ErQsTerv3bGdVUzMzwqt+Zznpfw7RGCeCHdal4x9c743r/FHI/D4B8Xu1+/r5W3t9BDa6Gno6Zne6enjbFGzNV0WtTJEzXauxDF111XKprq35TfD2LeFs0WLUZU0xERGyI3Ieg+H7gADm4gw5bcU219BdKVlXSuVHaDs0VqpuKiptRfah+1m/cw9fzlqcpY7UNOwmq2Jw2MtxXRPR69sTG7E+uGS7ROCeB3dal4xked8b1/ijkRL4B8Xu1+/r5XptmprCNnuNNXUlrdFVU8jZYn/WZF0XIuaLkrslPi5qeLu0TRXXuT6o5GzhuJmh4O/RiLFjKuiYmJ4VW5Mb3S2xi01AMvifVph3GNeytu1AtVUsjSJr0mezJqKqomTVRN1VN6xjsRhqeBaqyjf3oRjU+LWlazejEY61wqojLPhVRubs9ExtcjtEYJ4Hd1qXjGzzvjev8AFHIxHwD4vdr9/XytPhjCVrwdQyUdpplpad8iyuYsjn5uVETPNyqu4iGhfxF3E1RXdnOd5J9M0nB6NZnD4Gjg0zOcxnM7u5HTM7HYNdl38a6ihuNHPS1DdOCeN0Ujc1TNrkyVM09in1RVNFUVU78Pxv2aMRars3YzpqiYnuTGUsN2iME8EO6</t>
  </si>
  <si>
    <t>Repentance</t>
  </si>
  <si>
    <t xml:space="preserve">Repentance (2025)</t>
  </si>
  <si>
    <t>4:30</t>
  </si>
  <si>
    <t>https://open.spotify.com/track/12eQwZCKpzIpccXsH4xQZR</t>
  </si>
  <si>
    <t>https://i.scdn.co/image/ab67616d0000b2730f423970a440915f6750e11e</t>
  </si>
  <si>
    <t>/9j/4AAQSkZJRgABAQIAdgB2AAD/2wBDAAMCAgMCAgMDAwMEAwMEBQgFBQQEBQoHBwYIDAoMDAsKCwsNDhIQDQ4RDgsLEBYQERMUFRUVDA8XGBYUGBIUFRT/2wBDAQMEBAUEBQkFBQkUDQsNFBQUFBQUFBQUFBQUFBQUFBQUFBQUFBQUFBQUFBQUFBQUFBQUFBQUFBQUFBQUFBQUFBT/wAARCAKAAoADAREAAhEBAxEB/8QAHgAAAAcBAQEBAAAAAAAAAAAAAwIEBgUHAQgACQr/xABqEAACAQIFAgQEAwQGBQQIChsBAgMRBAUAIRIGMQdBE1EiYQhxFDKBkSNCFaFSCcGxFtHwM2LhJIJyF/ElQ5LS01M0k5SVorKz1BgoRGR0gyY1N6O0wlZlZnV2hIWkxBknOEZUY3PF1eL/xAAdAQACAwEBAQEBAAAAAAAAAAADAgQBBQAGBwgJ/8QATxEAAQQBAwEFBgQEAwYCCAMJAQIAEQMhBDESQVEFYRMicYGR8KGxMsHRFOFCBiNS8RWy0mIzcpKiUzSCwkMHJJPTVGMlo+IWF0Tjc7Py/9oADAMBAAIRAxEAPwD5rIduoP8ALOiCQ8IgHd+puJNdc1M5d7Yek72q1T65skl0BD0MrOrAsegIplpG7WDkMu2rk+uV6tukPYx+1UfEZtO4aq2LEETSykUP4vDw1y0FRgOpCUy1ME0mHecq7feu1iR1Wuo+hydKlUy4ykpthh2wgE6Ncb/LGpEYBJ9OuYypGUiS5Iz6SYYuJbr28L7t7Gg3kj3DwJI06UGbUtVnqXEuwlNYhEx4sGOCkM2jVWldOmXTlJY1E8gHovJliEe/2gaZbzl8eM4amlM8oadmLHU1yIqndlCYZpEj3DytxFBUN1r45QT1bvNikChNcthrl5tBPpni+mHphBagqcrDaWLEBsZKAgAkeuSpOCGJW4LKiqVoQRQ1qBngRsXypmQyugJUDwHjlD4NkmJl7KpbaWNSBSlOmbUSd3yYGz95QBG1garU1HT4ZUFsWURihoc8+fhGCaA0PhlmpLUJJJ5bQqRtAqf78kFhCePRjNYKuXVgUNdMjlvD0LU56Xz2gbUnXL7tMh75aj94ZuA+kvdBuB/uzcvs7h6pAK08DXXNgtTLONgJpuJPhQZvAy69T2MmMkA9RQ5tJjZ0rO7PEEBO8naag0GuWGA6JJfmEYRlUsakGpAz2AIDoFRMlh+WdADUemVhvy6tfFCUtKkHcGII218D1zJAIrkOKVTZuyXyFZ602mg0pTNXSFu6lSndhtM7RiMgbRTWmpp0ypWSIbhIB5S8jeisNAG0NfTNBUAuyDIZ7eizodDQ+PTLoMKDRclJYxnad3eTVjoW9dDknMqJJY+PGAGCHG0jw9MjCujJBmXsMm1iyHaw9c2kwZDpQOxZWAY19fAZQ5LYSHjAkVYGg+GeM9Xw8CzxOFjddPdSmmeC4EDq6KZz2MoAPTr8M8MvshkepYs3UnrlTMyW4iID8ApapJpmp6vs7MtAvjXNbNt2ULStNc07liTztdbS9PaNoIHQeAy61lcT0aIQESAyI/loyAL7vE9c0FQCO1sRJnsZF2+4GuviMpIyC2M4IZh5e9Qm4gGvuGbBGHxByzySDzCwLV18MspQmWgTiGC2hqNa9QcjnqGQZ3bg4NPbRYw0M5Rfu42t0aUeyNmHsevgQwX+eRKOGVG/i0XLhMORX63DB5lncMwXaCdxqaeGuS2EmJYkACYcSHIiMYptJqRlORCY6N+IKpLJH7GqOuUSYLdQl643tuObVnLpOBDKRrTKtgxlLKhYV19p06jJAogSGIgEwXiWp8rzdy6NTbXXKJH0bqV07XkjmY1c6gUGmWUoqOWoSEjDERKxkaaeOSJGIYycyyTpST1plV7t0HDIiBpACdqk6n0yKYZd2aSML0JpXSuSEQGMGSyFARlWzHs/ZNprUZJX+Jit/C5GNi4ILEgCgBzNT1cNU4aTEYxtQjoPH45j3bByKTktfZK88Y21O0aaZl1ArGHEsIScteL0paXFvLawztMQ3nyqfNQj0av8jXLFBmXQXghonYzSbnO49KnPbvpgMRrfdCiMZFiPuC09telRmzUkmS181QBAYT4bIq/cRhtrMQCR4jw/uyPyzMpZPMEAKDhUrESJI/h0zmfhMKD0j6spLBJ1OgGvplZZIaya9hMiNFaoNrbmVhoemn0/zyaxaVD0CC46K1D8apacsGdm2qgJrtXoMhDOrOzUw3MccToYUfcQdxGop6ZcESJ2Y4MHt+z9E0ZnjpGAtR1HXJklPIQGFXLiZLUyX8UYZYYVV6mpIrkvnBMhIyxCoqgqOGlS6FJdygsy6GlfHIRZvLMazIhlh3yq5AUhBU1A6ZEFxuylE7M0lyDK1EAUjaFp0yhJluEjju1UsEltHOwVCjFdr1GTpUSDDjkCRMuMDVb3e0fAZBPg5MMu4kCgH6Z6X0BqHmRo0CoEcaMaDXJVLSQIGWJKFAmThlSfarAqpqKCqg0yoXEy7KNmXzmrUhTX4DK8i24jo/SSliKKF+IFK5pRJLtIgPYpKBtNaGpyyTu6UNpZY2AYkiq+mUSYMlsoSIDxpKn+3Ny+44YijepPXTJAJDETBYYelRkLNDOaAijBiQCfCh9M2C6IhlZqEaVHwzxL4BjtMhiIGugAG3UHxNcm5Aphh4kKlp6/pkTK/VJ8M8+e1NemmbfYY6yoYnDKPMbowHT/AK8lSoBJB3YlJJUCNmGhCvUio/vyqTBbKEh67BiSKAeAzxOXQEBmYr5CFSN2oZaaj41/06Z6ejoAgyX6JwGG4aZZJE5dKGMPwJZgANS2mbJfQzMPhtpniZ2a7bsRJUSFh++ehp0+GShQCY6sZSSqXLzWk1rhUQmHlvI28I5ANKGh1zJCpqgdriETby8GBiBQMgLVYCpoQQM9cfUJbU/hJaJ18a+GY5DkBntJIYwxl1BFBRakfr/flkKSmeTWxK1Rxes0MckQidpCVqx20o3p8RlEqPLZupON2Grklif5fQ5YGZdEbP0TJ5Mm4kPoVUDQ661ygLsjMvIJgjVZQy/0fXLpVBy6UmcB4slJQQR1rU6ZoK9TspwzRuUDElTp0rXPAnOXRAkYfkmQK29KsToR1GeCkgZDopM4LDSSqtrQnKgluUsWrJHqQamvrmySA1wTs/PKPKI0oRQLTofXNlQh0E5aZnp0yKWYB4GNK1/LNSXcM0ko2qAKflliQdnQT2sW3lRYyZFrWoBoD4f9WWQpOQpotCjBDThtjmvia1pXIpgs0SH4v7iQAB9M3PY6jtetLtA9T1065pRdpGWaKYRtu2hjSgBzaF8TMNVIkRLPMWhaq7VdG1260ObJBEh8AUmC1nIsWTHcRuL0Q+TJK29xu3a01P1Jqfzyij0DdI/mLSwSRrh8tUVpd2hIrTJ0KSKjIywLSo2jOGlBBm3MoAHUAf2ZjT6pIcmDxgF+Mm9iaChPgKZ4qkuwmA8aTRRtA9TTrlSejsDfLPUlRroB0rl8xhpicvxkFdaVFOg65vkOrriejDlcF6gUByqiJkNkjGWoiuQIQm1a1ruI/lkybPTxhhVX6plkV/MnJoCNdKdcoVeqS3CfTDI9fNJoB49Mod3Yji757Q/LPd92+DXfKrjGrTivF8PuFsZsVubKe8kuLtl3eVFDAjO21aEtQAVyy7gEhMZb1aZSiVE4chzD5N+TcEwHm9/PimHYk3H7CzxiGG0ikLX+HXDFFu4dyggIwKujAMp/LKV6hIwob/Rks0i90nb6uUi+RzGcFxbEjyHmmA8dwPBMLsr/AB3GL9JPKw6e6XdFZ7VBaSelCQugqPXKovgyA3XpZGVRDdvBPlKsuP8ALsYTkN1h/MuKX/BsV5Fx/HcHmdbe5kt0Xa3gysjH3I3rmSdTj04MiWBOjAUeeRBh14PlSxvFe6nCe3y45h64jyjAocfgvDE/lQxyW7zhHFKlgIyNNKnN23hVUxsWOvSFNwTO4l3Zwv5X+D3eD9griwnwrG8U5TZYnLidnNPdwpetFHIwcMBVPJKBCFpuanUa5AjVWJCgMbOYrR1K4znd1txn5VJeSce4xifIud8X4DfcqB/w/g+KmVpr9d2xZGKqRErtQAsda9Mz16yDAExvs81Hd8iSqJ2D9afKFcYfgN5jHN+aYJ2/gsOQy8auIsSt5ZnN2iKw2eUp3Kwau7QBdTnl6xEjgmcS+r7vXxPmKjMdWyu5vBrvtRyvHuAcn+2kvMIlpDeWfuG5kDqy1oTG6lTTqDr9ZqbBeBYjq8+yo6cqqXmC2Ra3Vvh6tG0f3drPGomSRQjI1eqH1Hr4+Iy5SsA9CxBSJAbIt7tZNJgGX1zjIsCsLewuopyhkZLeZqK2wn1zUVr2w7BsTvlllsZISSP2igVqMqqlSdstk2pVvhhKm5CxNDrXIQJEspMGHisApqAfDXNgwJfESQzq1fLagU7v8suDsWhG4eSfiBVjUk9Motsl+tY1kEu5ttF016n0zdYCpl9YSmIZFYmgroMoG52ZmI/P1zynyWqw6/lsvMliYbgu2jKGFDodDmwJQqDDRX4k8hI8Wjb3kE6V9MqGTZ4w2nTNxl0Mv1KHPPpYkUQl3+4KQOnTLpRynLRS+MYYagEHXXI2R+OmnUeue2w6HazxAlnA1O05ZI3aqOAyotWoTQeuVSJLZRgPxTp4nNw+lizQGIIQeo116H0yRdfGGJCwqWVIw6sSwWngfHKBMg5blRBAh+RWkBoKgCpPoMq2LxhrQfXPEPgXI2xtLfCppnQz3bt5KKw9iLT8Vf6Xp9DmzgDj7/nxa4Uo8thsO3+A+rjgN2bGXxMPCxzUu2JJtRqKwbTU5IqAYBY0yRJDNFGskbt5gVl8D4imWSAQTLVRKSBDJuOVltD8WPrmpfQH7efXNyX0BmjO5vc1KZdJk5aKEDDERqL0qd2WnDUjLHu08iUIGLEAE1p1/LJLE8DALFWrmJIZUJS2ZxJRt1Ngp+ueEhBMuzlcQ1q3k95B+1nJLvUsxqSaHxOToJ8sJmAw2AeYVESWTF7iWG7KbwaACtQc9epQXEvtOhKkTDRtdynXf4eGY/NXa5ArT2PUldgxZ/DQaa/DLBRO5dFIGwe29zKZ1o3j6Z5K1chl0tCeJwxEncM43/n+RywWoEiWhQCBhnVj9oZBId/TZpWlev8AZlgTw5Tn5y1I9fGMfOGmW4kNQD16nIgtXazFCer9HLIXAJqtc8FGXxSmGZbh2VugoPAZvmTLooAZaF13N0rocpvu222ZY1BYa6H1zQy7UzSP5bEK24DxpniYw6AkZeFhINDSuewXcEM0Fv5xZS6ppoT0J8Blko5GCYaqXxyBLDuEEMrojh1B0YDrlFgJUUgy3QSpIJEMsgC0CtuNKnKnGxbDO7xg8MhV1KsOoI1GVltEjDPIi1BBqp6/DJVAe5jBPXdhv+JhWtPH1yM4MMgyHjD2qa1J8M0dnw3hlBp4ZXZtEsySBW1GnTNhUF0RIYtyg3jaa6ZJYM4Y6zjLEtbZZNnmSCNKkkeJAHQD1PQZQggMgMlgu265Zym2p3U9NdMqQSctgQNmR5WuLh5JDV3bcSBQEnKJ3bGAMPSQ5rtA08Bkpg9GMSOrPYxiaVgzFRtJBHr4ZalIWoglrcooSCAwBXcagVGRdcsp2EP1dyGqgGvXN9HWxwWPBbh4TIZAGFfYep6f55MhAKeUsK1kK4w/f6ybUhPjTNEyp9+FLNHHS42n3CvX1zaR64dKV6ZfR3y3/NTi3ariGK8FmwfFsXwHELwYlEOOYrNhuIW84UKxSWMNuRgFqrA9K5SyrzDyGHKp1BrTwMluzgvzC835F33xzubhfE7rGuO8cwR7bGOPYli0t2f4a7bSsktwWZiZWVqKtKjRRkSqUgBBOSzI1C1KK0iQG2eMfNBey8i7h4X3J4wOYcX55iC4hieFTXMlnPaXKsTFJDIASpUUWlNQoz1mn4gLra16nmSiwbufuvnCkw3G4cOwjgEmCcOw3iuIcVwrj/nSeZa/eU33EsrqTI7EA0oK/wA89WifxbzLuy4p2GIhyvEPm8w3j17wXk+K9p7nGue8dwUcftMVjxOSGG4tkjeJXEHlkGUK5FakddOlDWac8DCsbsdeqTyTKfVs0HZzvnyNRwTE8K4JJiFn2gwvEhijffLGXjv5GRXKsu4bWkAoAxPwyIVBS+KjEsnnKCOaUzxlosG+ZzBbPBeIYd3J7ULyrkPClEWA38uIy2LLCr74ormIKfNVGoR0rT61lK06uR8tUAuKnVpgeYmSG1O6nzF8g7n8HmwXkWCvHiuIcrm5VJfAmNHMkKxCFIytdqhRQ7joBlq6AhUg9Ia26krSAodZcF387rXHeDuvifMpsDOB/wASjhAtJWMu3y4ViPuKitShPTT8szKE+SgIefqlC+wr2bMWPz5hH5ftOhIPT1zpxJgh5MwOQLr5JSRT8xnx79i9RQ7UJoAK5cCWNRjZqFmMcT+W7UpQingclCoBgsRTJHIPVgZ7ZpRTYpox9D4fr/nmuBKeQd8wF8T1YIYg0HjkYJ2DKQOr0OS61NaHpmwSSJawACQzSR0Y0NNfHNKGXaThlihdy5UdBU55KSqYdLUBEv3ltRDUHd6HX880MmHZwJYlxbmDZVkbeu4bGrT4H0PwyxDoFnjLNYvouxW601qf+rLJSeBU0URzA6tOieY9AOv8sjAJLITAl4wMZoeozZxh8IOWYPQnSunjmsu4ZkgaUM3XbqfplgknZoVhL8UqNeme4vuTIVA6HKkBsCWLBIYy5Q7W2n3DrmxmWqhtPawlOoP9+VZC9rShr+Xpnn0MTcw/Fr6ZLyPVh4g7MrkGpGVOW6Z2LDqR0yNkegsNQc21hjRSAlgzFVIqQOlfD+ebdMSxZopmlVI5dgrskFQfDpnoJwHR445DDTsSSdwo1c3l97H5k2HXQnXNkRu6BnZ4WqoGmnplW7MNTQZbdocP3U0Ohzz72NVPh01vbRzuFEUhojA/ip1p9PHJjWQkKOxYRYCop6h5a2ct2xEaglBuP08T+WWRWV7NV2BG7INVPia+GaGzvqzMCoFQQeuuefbsj65ouw1JbzLRdNpqAKeJyb/3bFtYy4gu6cCvgM1b+KH1P4WCttIyjavhXIiCkSWYKBLDALV16ZrLvDFhWlxStQPEa5dGVNF/hYsSIYHfedwPSnwOWEQWhmQGCDox8MqNm5flG/QemeAl9Mbvykhh/eM91fEYfjL7SCa/yz0vuOWcOqQhTIaN7toHj4Z6Bgy+9RkQyMdrFQa08cqcGHYyGWRyxJbr00zRJJy7SANmbyGMIl02E0B9T6ZfiePLo15Dlx6vK7V16ZWY3d7l4+1gKCh/vypbBkGVds1SxqSanxObGHxMvyuVY091fDNgkF0RIeiPzDRfxelc9E7PpjdkUVbb0Naa5TZvvs8oR1Gh6HNO3hzb5j3MLQMu4ipFdDktiCg5Ya1BYw9RozBUq24HqDpngRxy+IVyww/NZS23RWFCPA/XIlZyyjDDUajWhrlerc7MVXrVd3X4ZIFTiWIiMwyBCGqtarrlYIOG8gjLGuCX2SrQB9DT1yZZJhQ6sCABKT0YDpIpowIrrQ5EQoYLKCk5D8Cc0HZZqZt1LEjqraGlPHLpkFjVl9j/ACnY5iQ7FcuwftryTBeJ95J8YhmF7itxDbTXOFCOhjtppRtUiSpYaEjIrp5AryHN00cCK8Kdi4R3JxzhnIe92MX3N+I4n3Bg4DbwnF+MokaPfC4X2lj7J7hVNS6Cmg9MoKzZxCQYlmNorCipQmGu4b3OwHlWK9m+U8l5Bgb9zcS4Li1naY7i7RFIcYWfbZvdaUV9m8KzjqRlCFJBT0lkBQopUSJhuvAOSclwztvw6w7vc541jfM4O5GDXLNDidrcXMNgGNDPJGaFQd5FSdqnWlaZUpEniMQ3CiEjmRMuucW+arlzduPmNvo+Z2/8ZwXkcEHFJVMHnWdtJcyJKLPSoUxqtStdDXxzwRkBqbTxUewuxuJ8/tr3l3M8cwbl3G8H5ryHtXgbjFL26t44pMYZ3BL19olqErUe07SRplQkyARiW/IQSDmG3YOY8fwLFey9v8wnIMC5Tzi0x+7nuL+G5gvDZ2DQkWy3ksYKMBcbWANaAVOgOZMKhXlYDjSgFAuIKmu728ts7XiFtactlfGLi75Lh02DXuKcnw/EHtdtyjNLbJbRK0cDR7gwYgAU0zVaFSSMY7C3tsRgEyZ7Q+VfnX7j3XOvmT5nI2KRYphmH3sllhjWpQwx2yklVQpoRUsa61JJzP0xCKxDyNWDZaZdP4WVvYJ5JXMbJroK1qfHOtSfNSSejxbwalBKerZVKgUPTPmX6dnVtpNRUUzYMFqRIZ1ZSCgWhbxJy0iC6gyCWIsrJbsoddpNCnifjmgtQHEbPigE8juGCQysSARTXK7Nt8M0SjepOnu/XLJ3DVWxh+c+9qnSpzROXYGGaK4kiDbGpUZZCimSktVoSqOQYcYJb2rVq1yqQScNlEAZZ5UetWFNaZdQUN2iSnozISsEik1FQaZsGEkOjlQLCVmU7gafHIwY2ZCAd2ckysWJ1OWnkZLX8IgP1FU69c9h1JLHjuZY0pGtAepp1yZK1JEJDCpCVGVFhGKU1O0n1+GRZJhmlIDDZSvVaDKEEN0kHZiRQyVcbD+EmmXShWcNFKTAywhTxyNkZ9KDSpOWhpL2Qmg0qKdfTNkl0mGGCTlGRiLJtYNtBoa0PQ5sl0B2vZUCONoNCobUj880HZDKCD4ZYFoWJFHK+94v3BUmoFBmuXEzMPuPLBEsEvuNT1PXPS24wHruWOuuWKp3ahMbPAaClM1LuGdGoxNNfD4ZYE7hqRiC9GmtMs1atZpbm3aOSVUjjTciOOtNKL8df5ZIqxRASdmJNaQoqTuy29zLb18o7a06ePwyyFqT+FqtCVfiYe6hJ2+J6ZWY6Nolm37jqCT9a54eAfHxLxmpX+eVJdgMUMRZrQfv9cnn+0GKP7mXt/8A6+unTNW/idU/haZ5ndApPtHQemRlSiIZgkAyy1qDrr9MrJbQxbVts4qKjJEH1MaxKXocCJwFpr6/A5sEQYdEZGWSMlt2lBT0+OUS3OHkchjaqn9c8CRkPiAcF75tGBoD9M9yh9xwylw37tKjqc1LuGcshRaoSQKVByxIjIawZwWRn3sxI65GTJluBAhlHxFc07Y7CcoIyp2jovpksLiGKUTyYO4kaioyKWWHpGpp0z3sdT2vK6GuabPM8+ZowjN7yVWh1UVNfDPEno7iWTcVNR+uazu+gF6zbjXocsTIl0BDyp8dQOmVbPwNCNM866Ma4dpH9w6ZJYSTljrAAw/KF8kHWm4g54RxfGeT1PLML6e8dK9KZv08T2ujy5DsafWtQPyyByIelwDUChzc9jqO1joSsbEKDuFKnwy8EiQxyAYLPbAGJ4yVapqvqCMlqMgoLHaIIWGnErTNtcnrSp8Mj5FRgsnEJEh7GBvodQP554bw6MxLPJGY5ToVHofTNnfDrpl+BJ8M26YrMXQKyggHTTJZJEMYEGQWNDO0ClY6pu6gfQj+05IlZTgMakBRk5epHvFPLBI1rlgJ6NSY6sSaHepkkQAbCugA+IzSkqMkh8lQkJBaRIWY1RAGHp1yEpkbM4XB3fncJeCQIFIIz08VAh9lSSCWslvI49EiDfDMpVoGwcVNajuWFNfTXaBHYmMdF8MjXauwQrZumpFZkbvYIwCP2YFc8geD5avFymFlY5WDRkowoyhiD1zP0/pJBGC4N/qAg5bTh9qlqDXTXPngYfolCWdUMlAOvTPASYdEwJfnidKhlK0yxSRuGoUDsWVlAUUr8a5Ru/a7c8+exD3rp4jLJ3DVWxZpCGYgCgB/XNnJh0nGWPZyLAs5oxZoyBSmmoyaohHL2MNoK+PtYEdNxFdpIoK5CnqGVWzEa2dbXzdpMZk2BgDSoGor+ebMARLoGSzQkG3nDA1oKUHjl0n0nDVQ9STLTqCD0r8MhGGY7PxB18M262am5ukuIUQRKjL1YHU/6GuT2LCwABDBWgoUSTLB8rzFQB1XSmtcpxCoy35cZwxBGoZ18wAEaE9DluIk5a8zAw8liVI9JFY11ArplVJAG7ZKiVbMW3iV7lyJFAIJ8clrSCsmWKxRCAIacR+W9T4ZBxgsxVyDwULV6DK9W2YYiGJI5A2shptPh8c0cPhJMsKOQKrAitf5ZtJgEO1CSC8J+OVbAs8bqsyvsVlBBKGtD9frnn0Th4zKzGi7RUkCvTPdIfRmXm3d01Obw62ZfzzTtiSyBwu1dtOuSKMxAY0piZLL1JNKfDKwW2GNbyeTMrlBIB+63Q5KkkGWJQ5CGVtSTrrmi+DHknDxbBu1A9p6LT0yUrkQxJRBli2mIyWyrGVLoCSop0JpU19dBTPVL8tUxPz931qBYmPn/JpSGNTQ9cpluIYlzMZZd2zZpSgy61FSpiGiEhIiZYbElRpT1yPJZMBrFjLWCtT97/PMnifKlxir+7Dy/U+fSnRR45678T6k+lpBGS4AGQRlnnDFglMCuDCJCehPhkqFcZxLRaeUGYYtnAwnR21oa09ctWg8gWliwUkNZKsUkjs0SxAj8K/n/nmSQkkkiHGBUAADLU2b26weSVVfMah3DT4fTJqigDiYyw2hZPIdHZ2D9rMN7kGSPBLZrDkdzse0tPMUW0iqAJihI9xr7qKaj+jmBqlV6Q81n0jc7+x6OnSvVJhIyYgbY6umsRw+fD764trmMxXEMhRoz4EGhGQqSQdm6SIYTkyGgBBY11PT4Z5RkOkiH4W0jqCEJHSubCFEYD7mkGCXq20oYN5ZND09c9wUDMPuaSIl+e3lL7ija669c0UqJmHYUkCAWIYGWbf4Vr41y/A8paBYKYYMcUq+7yywI6HIwlQzDIpSTiX4xSbiQjAE9M8UqnZ2FJiJZ3SS42gRbWA1I8cuUqVGGgKUTl5HFKiMPLqT4kdMqErAiHZUkkGXgtZW3BVZqakAdMr5az0beYkbkMM27qgYq20mgPhXKFJAbhaSWfcTDsEdDSm6nxrkknjENIAVMssQZCfaa0NM0kEdHyoPVmgLR1GzcD6jLIJT0dLAV1Z70vJcs2wof6J8Ppm7pUsmHVUJREs0VvI9qRGPcG1Hwpm0oUqvHa1UtIXnaGFJA6Ejaaga5EpCgdmVK0nqwgrKdAa5FBZeQ3emNiakEZviX3INRaoxqCm70zIqnaHGtjeWFR4XNE2uGqDlIUlUskpUmGGyOzFthFTXTKkEmYbAgCJaq2LECIx+0tqfHJ65/CQ49kfiByyy28kczDYSM0pCgo4bJWkp3eCGQAHadc0Eq7HfJPax2jkkhUeWVIJ1HjkxCikYYAUhRyzQxSDdVCSeh9M2lKsiHSlDtYscEhqChFR45IEKmCGhUnoWst7C4aCVRAzioO4KTQemTpqXkQwKtQCDLNiFvcyqz+VHHDXcFjjCkfAePjkK9OpJ5DZlRqUqHHq4x7eVZm/YudBoR8MiNagr8LMFpKd3n2sxeohYV+Ge8tZP4X3mIA3ahLKRl0jfdUUAXwy4qWejGbEDctbb4ZMxUmJvSm05mIoXjDiLvQJEtTR7Zt4jYFPCmpOSwpB2YsWCJbLQihBrXwz5mQ/TEFiI5BqPxDplkkgyGqgCMtXHicjROJFV1oKEqAeuZYvUUkKDiqoSFApeD7aaM6mOT08Mr/aWOwu/7qD2hgS27RjcCGT+kMgUgjPRnTYFY6vLd2WVSpoa0rlU7hsrYs8yxKoKyMZdxDLTQDwIP65tUTh0ierEsY0dJCwDNUAhm20XxOT0gEGfkMFxUCI+S0xADaElQeuQYln6M0xAcqrsUrXr455QHKQ+QVcYLGgoLWY1108cmRHBTCueaWmBFdT/ADyBnL8SN1DWnrmpdw/MwQDxzbqJZ1mIGij88uFR0Yyid2JLdbjTao+gy5s8Gia4DB8wlq6HISZZwkBqLUwrFMWYmXYdq18aj+yuSoCeJM5YlyVARhiW0xMVAAXNQarXwyVBlPixLTCp6MC4Vl8vcKEr6U8TkViSIllrUDMMCQ65AWdLULZMtiLpqhGYoCdBUCv55YARJaFR5QGmABcVNBXU5UZOWQ4GGZgA5A6V9a5s74ajbL8KlumeG74vOhOuVbvdhQKSNGFQa56ejo9r906EnLtPaxBs8liWbzK+0Dpkg48SSctDy5QBh5uNTqcrL4gP1fic9L6GLIYxHHsZjJT3A9Bl1cYEHLGnlJkYZNx9tTX4ZqS2gMwcgDU1rXNyXUM8rVII6EeuWU0SO15qF1+uVltDUKxNivuIG7X+eZM/2hlx4/uHDJdMfuRqWFAKeuUsJ5hvWBwZFMjllZSG16imVBUcFseIyGusrQGpkaniKnrpX9MzKqx/M4lth/lZEvo1dUC79T9BlE2pBgNjUoglhtfk7iiqPidcobuwNxV2lhresw9xrrWgFMoLSd25qA2bx4Ry6845fwRC5eK3E6XKbDrHMo9jg9R6Gh6E5lJCVylYBkR8XGUpSIUkkRn4OwPmSXCsb5DgeJWNmmG/fYZFcO4Jq7t7tpHQ7QQKj8+mYOgoUalJuXkEgewfq5utuAsSqpGCAfj+jqFsHtGlRReNFU+7cu7b+mdFWmrn0qcBOos3UljXPDLyPCJMUtZBf2EOk8sBqYdQAXX8SgkihIofXMK2sVEDlLl1LVYCeLg4iFEhUliAOq18cjTEEhkVOJfpGDxjcSDu67KeGeJBGfs+Ag4+7OwpPtaoWtKFPDLkeqD9mm6ZH3adfL13OR9BkI49Sznl0DEm8glTCZFXaA2+hq3j+WVEHd9keL9DEjSCpcxgjcQvQVy6QmRJaqKowMsa5jtY53ELuY/Dd1yRfl8jwJhjR5sDmMtOJmiYmJyvxGmRcuJlJZeIUIUGWSTcSF3BK1AJrkfiy9IZKUGedPK0pTPbO92JFXdWldD1FcuneQxq2hi3BZqllp8dtMksJMyx1wNmLapAIt8ku11J9h8dMvWEceSjljsK+XFIwwrqVJJGZarp0OUsUlRJDJWlQABacCvj+uY7kM7oiqlCSSNfTJCEgBoCokyxbaRIpQxJy6OIOWiwpQZbgVkNKnNL3fI2YVDkbI9VRWpP6ZYNSWKqiVhUkeGgyQQd2hkbPzoqTEAkgGmozxCQcOwVESWJGw20J8dDlwcMR3l+TaCTXXwzYgOjJahWU0qTTJgQwkHo19nvS1uJizi2FFJLU3GvQepyVCwJywrSSU4aO6kSeLcu6M1/BuJ09ciUeSd8s6RxVsz2kcT3RE7ssW3VgdR6UyRASVeo4Y1khPpGXohPmsAaCp6GozfHLrl6csdlWAV3H465NATmWESro8F4GUhWYnwAOa8yQYd+XByH7GzZJibCzluTh7EbHugBKBQVrQkda5iyoR5p3cqEmfKGzbcK+ZUUzlgS9RRh4QVFemefbvXUroTrSuuWII3dAg5DwDStdcrDuWaMFiFBOuWEnDVUDLMgCzKK6g5sYUGpykl+nQsWaoFT0GeUDu7QejyEHa4FD7fH65pImXaiJDIGqdoPU9MqN2x2eyK0RIYUNfHLKENUkHLEhciCUfAZdP4S0WPUlk2UXcQRXpkeIbyZgPDTSmtc2Yd56saa3ESnUMVO1gPA5IpASGJKyo+1ntbI3UUziirCu96/0fX+7Nor5gmdnS7OBA7WmBUagVyKQzQXhIroKZWQ2ALURw/sGmNNpBUD45OlPpK2BSvUEMGOTadCR9DkSVRsyKTIYhuN4Ab3U0qTl+cxLTy42ZZgtRQZpYDtE9WLb4hLaJ5ccjeWTuMZ1UnwNDpkZCZlkkkR0YMYUliwJ+hzYjJLpU4h6SpAIBGtNTm8Rh0JnLPFD5pZUBYqpY60oB1z3pmHxKolnsbFsQlMcZG8KW19B1/ll6q/MVAa22eWmSwWVa0UaDxzRjo7BPVk6eGUbM6pVC2nXLxiWpOYfgCSR454ZanDMq+8KdOmbjMF8TiQxIkjkYrRgQCa1yRISowxKKkiX7yiTpoAK65rjl3yZdCop1rlejbrlnmhMIAahr6H9cutJRu0Srls/fii3E9NPjmgJEu9jDGA3WK+pb/PJomoMO1hYd6rLcCmvtFKZS0EKb1QUtZFYyqiM0U0ocVG1Ca5kIrIAJBMsC7QSRIEMSawv8QqsFnOIx4FDX88stFtuEpIDRFlVWVKEsGywe7af3Wk5CitFQ5SvT2cvUkt7NRXx9Kg8/hNyLeWQWlwApANUNNQfh8M15KgCeJbeckkDkGBbWkharRkUFRUUpkaKzuQyLsEQC5nj2EzYtjEFrGywlyGMzmioAfcx+AAJ/LMmtJKiexxlkQAeuGo7g8jGM40kdrcNLZ2cQtopN7HeASS3uNdSScguslXpLkVI9PqbWLMGqWav1zGk9rPA7HYPZq2xvF+Z2dphVlPik1wTFcWsUZk822IpIGUdQFqfhQHwyVdlaKVLvVAHU4jsz7WJKVeaBUJPZ92DyPsfzvi1lfYpiPEcZw7CLckm6ntmVUQtQEnw6jOZTrtLdZ5dVgKuwFzrNPdWnktMDxbJSNrh444UeWR3Cqg1LE9AAMzjkS4wGYb7u+xPctLF7644ZjiWkSF2ma1YKFAqT+QGYH+p6axYr80FW0S5I0dlaSrhh18EqxHSnUnM4CXHJjL8QVqpzUZgtpxIeVoCAdM0+Z22htamorpl8NM9GU/iI8K5U7txtLyhD7Sc1GYfTiWb2kkajLY2a53eRRNMxVaVAr+WeSkqMB2pQSJL8pp0P55UF2R2sW6DJLtZt3jklkgwWOuCJD95a1VTUkkeObCRsXXI7hlkjMcjoaVGmaKSklLYKCgFP0DKkyF1DqG1QmgI9MpHQNycZesFLtptrqKdBlyBsxglhj1ygbljbhJGp8RocmJlILFHFRDD20qPzyOOjedi/CJ2QuB7R45viYl9yAMM9vG08ojWm4g01pl0ArPENFqCRyLLIrRysrV3A6jNEcTBbA8hIahRsiUClGrSvhkmwDDMkvxVVCk1JYV0ObgCHUky1EUal33E7VFRQ6npkyQJMsKiYENUoVrORQW2qa7WIIBPp+gyZKElKiGIqVySCWmW1YxFxSnp8P9DkQrMSyGwTDm4obH7e2RIJDiAk8x5ZnHlFANFCgVP1r+WTioqXBYDaEolpby5825lkCxBnYtSFdqCvoPAZ4GBAfESZLTiIEEu1R4Uz3Hqou+X+Fni27xUAL8MumJy0VMNBiu5541r7OgNMw9RJUA5mngJJcTDP5Qb2Kx+I6Zy8h6pAJksxdWdaglB1AOueG+XUYwxbn7cTloDI8RANJev00zYJzh0RAAlpxrWmnpXPbOy/AkE008M86wWeL3Sr4muXTlQaKwkvJGYMwNStTmlEy7SBDxand9M0Jy7OIeE9BqaeGabvZHLvVmZifEmpzZ3ajZniU+TKfgKH88ukeksaj6gyLWlKbvHKDsAbmNyXpbYWVkFRp8Qc8Z2fCDl7JNJKoDMSPAHLFalCCWoQlJkB7E0wFIy1K+HStP8q5tJX/K6UEH8TDA+FMo3ZW0JypDcNT95PLbrEzVjjUhfaK0JrSviMukqznoxkJEQMy0y6nTXIw3L9rm4fSzEHNmXQh+rp0r8c1LuHobbUChrmwXREvTXpSlNdc2Z2dCBlnBpU7R9csMZhrviX6IygsIt1fHbnk8p9L5XEj1vAzBiSKk1rXNGZdwIZT+WefeLOENDtJK+OWAMNSROX7aQx1/TN7F1IIfhUNWuta5rrL7pDGik8tt21RWoqa5KFQZhiUOWJdudjOz9p3hvsbnxK/kwzDMLtPMIs0DSSSMaIig/mT/AL8w9XqFadKOI5FRjsA7SXJ01AuUoEwEie1tWw7N8qxbHGwyzwuZpRIVDSDaAB+8fQUzoWUitJsUoBPbO7hotK1CtKSVdkbe3o7r7idrMJxSfC+OYJBZ20VvaxI9zboC7yKCZGeVj7iST09Omma0nq0yl6lRySR4DoAI29rvUJKNQmvTgbZ9vWS29YfLrhcpLHHIGt13oz+6QrIqklGC9Dop1/dbd0U5SzWaahQr8olWNzGDGfnrh8NLqLZULQBnYTkdGPcdssO45jl5gs0Udwtli01iZUj2s6rYNchta0qQB9Mx/wDWf7YXVUACAc53VDL/AKVKymy0kz0xsG4sAwbi2J32DxXuAoI7qfAoZZluZAQL22klfStNGRQPgTmKvvjWgKKVDZfQfymAzJ7r0cjkk/y9T1fSsHZvtjhuC2V/Lg8F5aXEsMaSmd5FYyEKh1alNR+WfLK7873ssVWm2CATsBtv0e7/AKV3ahIUawQY6k7+9hf4C7f8c5u9geOWS2V9dR2BN1HuX7wwl1igFK/6v3OSdo0A1LZiHvXvO+nn56pAJwf5ZiT78Dr7oZU6DQ1WcRUI226+DcWBdseBXGI4ylvxvCphbyJDJshUhH2AsPgdRUZBf3r3mmuoquUJBO/jhmr0GiKlAVJ+DS8q7KcLt+P4jcW3G7OCRYHZSkbA7wpowA1PX0P0OTafv7vIWJ5XnfwYbe6dCUKioOrsJ7U8WvuG8dvFsT99NYXt5elHb2iNJPKdgfwjzFVfCvT1zvW9+94IvsRzwCkDA6kT7cZebX3RojWlQRkgzk9GsxP5eOL3EXD7G0aa0fkMLm7nCJI6lbbzfYSugJ0PwOUq/qbVpVauxKTw23G5jLu3uXTqSitBI5dd+k4lsjnHyR8c43Ztfz8lS0tRKsZe4tpASzmigCMsST9MzKP6lp1SuKtLn/hV+sONZ3JdQJRqMeI/RqeFfK32qxy9XDJcXne8YbbcbpUknYCrH9oir8dq1NATX0ianvrUUJCq6QR1np8CT7zhzK+7qrFcVLP6/T6O1e1/Z7h3ZS+ubjB7eW5xSb2SXF3IRLHGw6IoBCglSan065zdbrdV3jWEKhKN4GQSO0kzjsD0NLo6dIvknKu07h7zvuJe2GGYPhvI4Ht8KxK4ngupLkIXnhRBsU6bVLMx9PwjUVyfQd2VWWWXaMytABETAJOfEwPbu4+r1ZrCK9QISokHbIjHsl1PgHYbhXJu5VpzPidxNZ4FZOzS4Xc2bgi7VfaEcVBWtCT4EZ0tRrNXpavI1iB5h6pIyD1I6HwjLiabTU3rF2nUeA6EdR0bd+b3k/I7G+s57bzorG3ht4N+5mj6MWXrTRhStK08dcye5666dMVIjkVEnGfA+8MXeBWboUIEAfq+T8VxH+J4jNeCJLd5TuKRVpXxOdla+SuQEPNSjiniSxcAuba2xaG4vIBdRRBpPJPR2CkqD8CaV+GRlRGRuyBIODsxeSYicWu4702Fvh6zINsVuu1TTTdT4/2Z6VR6zJdQgH+2IHtlxx/cO1NR45IOmGM9clkJO9jopB9emaIMy2ERDwqRRtD8c0RGXwM4fi9Ndo+uenwfR4vVJAqGC1+OeEw+ME5DLQq46EnpTNbFtghjXTMZasKHJbZnLFVAThn85Dbr+yVpA2rGvgMtyHEYy04nkc4YctTIzUqWFcqoEklunAA7GRQVNaa+hygENiZwxJHDItEAbppkiiCNmNIIO7DMZ3UXX1pkYE7Msxux7EB2MZpr0yakA+ksNxIHIMJgUbXIyILIDIebj+WafQ9XVvb+L4ZYb4dHbL0Dc53mrH1Oe3OXWwwxwp8oVpSvjkvRin1MdVYRxl4htYHaxrqK5Ikg4hjUCDuxY9HY7VIYUoa0yZO5Yjtu5K2hEiOrBY1FCaVqcykiQRDiKMEGWCYzCrJ5igE/h3ZopKcS2CuWYYctxW49sgUgD+7I1qClRLIhJCdmRQXYINoHqcqASYbHGWSux/ayMBqaHNbHDbcZahYvbHIWUbwaDcP55fsUxzulosSJKAhgGVqHXIL5Ilno3y4SFigNPEUzkgkPXUAd34aZp2xC5ckn0pplyrlljCQnDxV8xtM0BJw7J4jLx90R16/HNn0l8IUGaAASqfU5tO4ar/CWaeTc20gVU0rm1qnEOkJjI6ssLFVk2ioK0P0yqTxlssSQyroRlWx2eyuZJCT/AC0yyjyLpI4iGJG//DSpTTQ/nkiT6FBjWPWkstvObeYSLTevSvQHKIXwVyDdaAtPE7MN23OzAUBPStcqcmWwwIemXcAB0HoM2SSHQABY9rcmBZEVN3mja1etPhktaygEAbsViAsgk7Me3tdjBnHTXbkyKu1gXZOAwJ1QzN7dPSuQWASYZ6yYyyIzNGYQKgAnQZUKPEpbEDkFP1rcG1feigtSmvTPVrNZkPrECwQWE7F3LHxNTlFEqMsgECHrktQemaVl8nDEt4XeKZwUCoKkMaE+GnrmgqBD4p5FkjJjYPQEg1ocumUmXSvUIZ5ZRK+7btqBpllK5GWiU8REvASUC0oBqM1OIdxBlnjlEaurKSrEHQ0IplkqCZBdKSVQQyO7TzFgKs7dB8cqSVqntbJASmOxnS1mlult0hdrhm2CIKdxb0pnuJJjq6kAS3HZ8Mu58Nmn8+CO6iVmWyk3CV1pUke3aTSula6ZmnT21pBUlwk6iq1R4qbegieSQbEZz1CqCScxgCTgOQpQSnJhu/ifazE+TpPdXEi4RhkSMXvrlT5YYAlU08WOgyU6daSOQyenX2x2BjTehQJTsOvT2T4u0ezvaGxmwjGeR4hhRx9cLhJt7KedI42lau0uhNSNNBTU5H3h5enVVQFkFR3g7dY6e/o70BsvFl6kAgdJG/i+5OO9pcOw7DsKJt48KuYUSSaDD1SKMy7QCCEUBgDUV8c/Lre+LVFYTlJmJk495fuq9IhISdj4dro3E8S5XhvdnnbYNxy+tMEnSKwgxE0IjkQkSPHUUO9gwr1H1OfZaRFN+loGrtBKfVx7QdgY7BD87eu5GosOnQfViegj9TLyHtnHJjWIY3JaR2V5dD9pBEu2JSeuwGpX6g+Jzof6iEVpoSoqA6nf39Po0R3cDYblCFH4e5snhfFpeOd+KK0i4fdWczPGCdrOtvOAdvQmlfj19cn16036M39ZSPgofwcKis0anyR+HJ+ILH58pPdPkXl9P8T3NP8A0kbPmaP/AEZE/wCEf7b2bP8Amq9p+zbmAFvuMBCBgRdcRP6WU2TrzyJ7Lf8AaDBMR/6rlO2UWLfwKGXD4ZL6XD+NWF8bMOaypFic8jqmtN+xTSvoMkvARaQvHJSkz4lAA+ruuV1+noAfgp27yruLhWMcdbmWGTXEuD/xF8YW5t4wZY0Fl5M0Qr/q7iMitD6ggnUjK0WjUlRosjkEcSD285B8UkfoYc264EeanaZnwiPj/m724YcMuMNgucHoMLmtYJbY0I3RvHuDGutSDU11qdc+T1ZsmLPxSZ9oL2qeMSjbEMfmlr93xbFolj3GS0kG0qtD7T60H6kZTSq43IM9Q2tE1qHg+dMH5+ttwnB+DcRgin5Ti1o0mK4hKN0OF2rlh50prSuw/s00FDWgHX1t2kNupXqrz/bScDtPYPfv1eLXbxqTTWPUd/AOwMD7gcaxvFMGvEmu5cKwFHtrCWHD7iU3L+X5TSFkjI2gAgAGpJqaaDOVbpL6UrQQApeTkYEzGTv9vi5qLq7ClQOE7YOejifmE7g4binbS9iwq4xGK/EqSROlncWzKVBNRI8YVTpoa9cyO6dKtOrSbAIg9QfpLTW3A0nic+98udkeSY/jPPbKHEsUx3EII7iBkjxPEvuERxdwAEL4MASN3xPrn2Gt09VVClIQAYPZ/hPY/Paa1a7QFKnPj2h9Q90O4f8AgvlOJYVh+FHHeVYxBbRYXY7TsJHm75ZD+6i7l9Ca09Tnz2k0i9TRWsK4oSVcj/2vZ1GoFFykgSogQPi5/HcF4/w/tvY33O3t7yW1t44pbiVB5k8oFdiDxqeg9OugzDp1Gqv1iq+7yRJPsjtLNbXRVQF6oAwB/kGs4Rxz7vj2G43YYZheGyXCPcR2ohZBDvYEAkAEkLo2mp6aDUWs1ZFq6L1qMQCZBmB+u3h4slFQ4JsrSB127fnLpvu9a8hxbnduLzB3OFJaPBLetbq1reyMQQoU1A0G2tVY/ADPse6P2ydKpKFiZnjOQPHt7eo9r893gb1ahPJBgDeME/OOhdG89+W+55FyUx9vrBZJlVGv8Ia9iZ7F2BY0934FFASSaHrk6tVXRSLNQqASYVBAUBgHbc9nXo46alWLKah2SJEiensDgOU9gbHguJWOF41yGZsRmgWec4dZGZLUMaLuBIJB9dNPDJtNYdVUbax1gTiYa3JFCwhR8THRs7vBwLGe3HMpsKxmKNH8pJbeWA1hmgI/ZvGf6JH51rXKafUI1VYtrMjI8QRuD2EO11mtXFTZ5o0SOWoAdtKfDMuQwZEh40isHB8WqGzxMkvgIAZWZQoAJJ8c8SIgOwDMllB01yrZmopQe6hHwzeCN2uQdnjEFgdSBpnju7GzU3t2ZrhXIAZQBp/LJrllapLBSjgmA9VJzF5gB2s2rAaVyyUr4yNnSijlB3fopHtJ/M0Lrr6jPJKq1curpQTYnj0Yly3n3fmGi+ZrQaZdfrXy7WiPQjj2MByQBSgI6ZArZnDyCbySx21qKH6ZtKuMvlp5Q/W7hJAaVFemeQYMvliQxLyTzp3Zl9xGhGXtJWqWlQCUQw0n2wsgQGtfdlQuE8YbFEqmXtm/lXKsBuI6a0zdZ4rBdWDkkhmcFnrrU66545LoYDUtM80KoQAF6UycrUpIDCEhKpDEhDU+FKZZIIaKMtfBFs2sRoKHXM1CYy4i1TgNVPfxneVRVO2hoevxydVqckBx0VHElxM7qZGkLGnVdM5yyCeUvQQDHGGiuZjHOHU60B/lmMtUKkOShMpgsaG6CsGJoMlTYAZY1VkiGWMqzMVfUj0yognBbGQBIYlFG1nkoPw0+ObkSAS1gwSAyXLoYjT8661NcquCDLZAMhoreNXjcs22g/nmMjiR6i5a+U+kMP3IxFdaZTIO7bChL1SxRiWppmwTBkujEiAyq7Ae1v0ygURs3KQdwzrdSKKFgw9GFcv5iurQ1pOQGLbyRvOlT5Zr18MkQUlQnDEtKgkxlhzgLK9HDDcdQMovBOWRGQJDxDQPQ00plQd3Z6YZVakq+4DUakaDNA5DYj0li3pjaYmJvZ6Ze0pKpTs0qSoJ9W7HtXj/AIdcioE9NDTwr0+uT1lPlKHVgsSrzUno0iswQ0bWvQZjAmMOQQJyGSQ1C7tTTNKJgS2SMl7I4ZU20r+9nlEECHyUmTLU2UkaAF9ld3u3jXb8Pjk1Skjf5HgwWpUdvk+LPFfSe/aaNTqOvXJE3KzDRVIxLBmlZl95LGulchWskepmQgA+lhoylG/pUNcqCILYgyHlu0ayVkqUpqB1ytZSD6tm1gUR6d2E34j9fDIyyBnbbQU8csqOjUT1ex0B11zYh0qTs9jpu1FRngcvjs/MQXO0UXwGeJE4fCYyxLWH7icRlwg8T1/TL1p5njLHYvgnlDtrifAOGpiSwYxisUjXloywx3M4i8mc02MWjLAfFWp+umWtrUjKRMHPiOvY7qWleCdx/l2tz9vsHfhcNrLFDaw389ytugvII2ZVBrJIXK6AU0Nda/DM+3T1KRASSAJx9BhwKr7ELlREkwJ+py3XzflPCbnH7bELiwbEb0DabrDURXjFSrbtKl1p00IrUE5habS6pFZ8uMdufg5+q1OkVYOc57MfF2Z2t7OYZiu7G8Cv5MQtiGjUSopVCwo25vE0PQjOR3p3zZT/APL6pPE+/p4fxc7u/uyg/wB/TqkdHZV92Y40JcDs7/D7J7aW8e3NrDAscewRyONVAINVFSCK+mfLV996njaukkEJmdzuB7Or2Le79OooTYkEE/kT7Xnejg2HL2nxjDsEtIrAW9s8kCWsYUK6AkdOue7m12oVr02WrJKjEnO7vX6Wn9kutKYAEwMbPiXjXPMe7aPiHH8bsntpsTvbWNruT2okKO3mVFPduBWnpSvXP0LVJt1K0WWEECY8Z2+fF+R03l6ZC66wQTEz0f1AtZoLy3iuYJPNtp1EsTA6MpFQR+VM/CVJUklChBGD+b+kpIUJGxfNXzCc+5J2us8IxfDrdSlnid21zaSsrJf2kpEhYKDWi+0GoqCajpXPu+7NNp9aVBZkFKcjdJSI+e0Pz2tsu04Ckbgn2EHLsrj+L8f5/hAxPAbmG/tXSOTdF7gm5dwU11qNQa9CDnLV5+mITcIOfph6ldld4lBdTd3b627d47gGNz2U90kl0bEC1CmQvLFKiDUgUqwrr4Z9HpbVanTqpnsPwIP5PK1SBVYmyPD6FsbnVvJH3P5HWhVeS3ddo10wUj+3K0CdKj/pH+2HGtJF6vafs4TBIvLuMDohqLrio0HgLCUkZOUyFDwu/wBoMfZ7UfZuDtTj8HDsGnxW7w2fErO34rZi8trbSU2z3c6ysv8AzUZm/LqMn7yqNp8tCoUbDB8QgEfVpo18PURI459nItx4fwbBOS8xkx3j+MWeLYJewwS3GH2F4ivi1ZATIbcMNlwsakNpR9a0JIzlI1lunrhaSlQkSQYT/wCt1STt2eL0FUIsXggpMY6n3dv3fSHAbaXDMPmwxokV8MENiBGQVZFjGxqfu1Uroeh+GufKd4KTaoWg4XKvicj4/F7GmBQnyz/LA+jq3u9iXJe4vFXj4w0dpglzeQ4fBNcqf+yDuxDSbf8AxCAMQD/rCBX2fi0dBXTprv7/AOIAn/pA/M/T27RdQqy5H9vaY9v8Pu4zAOwsX21rxrD8QnXCkkeblF+NbnE7j2lYfMrp4lwNFG0DXpLu71KSbQkT/IOgHVUdvYxp0YI8sHH83j4PoKww60wfDrezsIY7W2hjEccEahUjUdAB6Z8qparFFazJP1ewkBI4pwHVPzS7G7NYr5pjVTLGC0pPljr+KmtPpnd7kka5IHYXn94R+3VL4a7LzS4Zyue7we0w7GcRt0WaCxwtZvNnKXMDBRuFAp2/UVz9C1VaLauKiADP2L8rQpSFyASf4h9c9iJMfXG+dY53BithyBGtrkKm2lnA0b0gRiaKBtHjqepz5XvOsIpo0+kXKVT25MjJ7XtaJajbbZemFCPhn4Pz8W5F3K7jyz4rNAZbBwLW2jAntMHjP4ZmqKSXLqQVQ/h0ZtAq5peo0+g0oRRsrc7FZ6gdiR1PXYdS6TVdqbyq3psOiR2+JP0Y/wAxPzDWnZzCYOKccU4zzS5hEdvbqfNNuCNJZaas56hfHr065nd3d6+8LTqLRCJnsnwHh2uZq9WNMny0ZU5HEOR3vKONYJaWmCi5tS9rPPiV9dW0KThTWXyBI4Zm3DbvoBQmlQdTprTReuznByAAFGJ2mBtHR0qw2ISnjIxJMZ9ktocW59hHLu8RteOcfgwee3uGtcYxGFkkinkYOqRqEYo3tWrMD4U8c6yqbkd3r/cWFaQAUg9NidxLgpXWdUDSgJJME9u8eDZnzV9heZ8rxh8ew23imsoFTy4MLDGlAdzMhq1a61FfxfDMvubXaNVCdNZaUrzlXXwkYcPvHTalCzclHJPhv7YfK3cXFcbxabD0xq6uruSwg+0RrgkhFBJ2rXoNToc+q1NHlZCQJySOp7fe8LS3eZI5THQ9B2Ns23lPY3Cu1GDB10r4Ef2jMVHGDy3cpfKRGzS6bqHpXwynVv0w92E1IGgzz6WIRH5IpXzPT0/00y548cbsY5cvBkA3dTTKgAtiSHqqocAn211zYABy6JJDGuyu/TbX/ZyW2JYq5hjwyxph0iOSWZvZroPWuTJUkVEHdiUlRtBDTgEI1DUEdRkMEAwzYJEsVGMkS7iS0Zr+WSAykT0YyIVjq9ufJEYVKiQNUgjPWcIhO76vnMnZgxp5gK0qx6D1yJI5YZFHjllQFX1FCDTXNDBbEyGNdoKKy9D6ZLYNiGKs7gsoEZgpQ+ZXr8MqAnj4tvVy8Ge2VBMu8Hb8MugDl6miySn0tX5S/dny67d2leuT8Rzw4/I8MtVFbSFCWDUoa1zITWqMsClpBw1dt9pDHIZ676e30B/0pk6BWkHmwL8xRHDZx0174VO34HMNVvRzE1dWnMwJfVqUyLkMsvE4YUdwnSp/TrkaVgMikF+ukgFwfxsu3UeINM9YEcn1ZXxYKbKuqlttTSo8MjHHYbMhnEsZGjWmrdNTTJAUhjIUWbzEckNXbT0y3JJwWsEbMGVlChCxIPjkKiAILKkEmWmSBnQEEfrmMlPJylK47sMpU0JGnjXNQ7nqzRrvLCvh1ywTMulKiCx4rMPErbqFgzDTTT1OSCqUzPb9GNVsKiOz6tPQFdSMhAwyk5Z41HmI1R19cukZBaKOCGV9WYmg1J65oiS7BwxIIy4YAjNpSTs1WoDdk2jSpFcrDaX6WMBztNAfjnil8FYZ0LRxulAQ9BWuSD0gjtaGFEHsYO07tCB9cihmnDzaQfXNQ7ljeQFkjDttV6EtStMspJSGiVc5h5EtSWoCF8D454JJEvlEAgMqguQANSaZoAnDYwBLLInlmnjmlDiYfJPISzjRWNK6HLAQCWhMkB+jC7QWWtTTrnhESQ7MzAfpAvtouhHr8c8QMEOkk5llIoR654hsDLMIqo7E02+HrmwnBJa8sgMqtroKZUZbFzOA8Sxbkgmews2mjhFZJeiJrQVPhWuTIqVYQB1YF2pQCT0bow7hGJcdMt1PZGSa3AeVShPkCvtLqRWh8DShrnU09ddRyQSfyebqF2WpwCAG5sQ5txG/wFra1w+4kvJGEps5EUIJNoU0ca7TTXxNfDrkabFWLIMH5+7MpCK0AgEZ+fc5Hg/HOe9xOVxPhthHdskiO8flAwIoFAGr7VFNKHXJNTqK9BVOqWEJ+p9nWXForVrLZ06SpXb0HtfZ/GuwnHrC0lvsawnDp8SlTfJFbITADTqa6t9dPpn5Zqv6g1K1eXpVqCe07/TZ/QKe66AnlchPI7xt9W7e3ISywi5iWMxRrdOAiRwIAAAAB5WlKf0vd4HOHrybLZJkx2k/f8sPS06QhJCRAnw/JreUosuJ8Zj8wgHEXFfH/wAmnyLTyK7j/wAI/wBpLu38aPb+RYnK7X7riuJiQbj9rKpWtAfack0KyjUoI7Q+1AmlQPYXTHzD9h7TuDxXEbpJFtbmwja7jZhStBrU08ADp459X3X3qmtSdPcJSoxPYXj94aI2J82swpOfa6/+WD5obvimJw9t+4cjxNC/2thity1DHTQQyk+GlFY9Oh8CE767lMnUUb7kDr4hi7u7xCgK7PZ7PAu0PnDwrGJuJYBiWAW63GMWOJB4VKB90Zhk81CDoVZRQjxGYf8ATpCrV1kxI9nUR73M71kVpUBOfpGXE/K+MBteS8/t+LyRS4AJrQweS+5QxjJdR46MWGvoPTOl36q2zSaZd4hfrB+IcDulKEai9NZ9Pp+xdjcy4zDj97bQ3ECXERlLCGRdy1CNSozjaa811KIOY/MPburFhALa/L+IS9re1eOS4RfMOYYsYVju5mLma9aJIKKCOmxWNT9T0zVF3+oa1CCn+2mcdiZJk++PsHFtr/a0Eg+sx7zs+fcO418xODYhBeQJFM8Pthku5EuUQ027lWQsAaVFQK0qM+os/wBMWg18kgdYkH3w8pCdYlXLifoX0x277SvxyzjxXGLr7rF73CY7C/t44kW3VvMeRigAoBukYU9AM+V1feRtV5VeyVSDmdgM/B7On0gr9atyII6bz+bpXtn3D4fi/P7bg/K+DX2F373Rs7K4XdBZxSo37NI44tu2pBbzCWJY1JpSm7rqdZVUrUaez07nAJI9pn4YEPN066F2Cq1Odt9vc+guw8MNhhN/BGp3O9tLI7uXaRntoyzMxqSSa1rnznfHJflqPYoeyFF6miATzA7R9g647edx5OZQcZw2yga24nxVUlxTFpomP3V3GpVLaBepoze5hqSAo+M/U6PyPNuWZWuQkdgO5LBTd5nFAHpTufHsd38Fsri0w29muka3lvr6e9FuTVo1kaqq1NNwFK+hPjSufN6hSSoBJ2AHw+cPUqBAJPUtwGpZa0Y9KH+eQRhldQfNNcvZ9nsRaKV45xcRCJohV91T0+OfS/0+gWa5IPYfs8nvRZRpiR2h8vfKziGKXndu0W+uMacGG6dhiMSrFvqgqKfvda/ln2Xew46UwDGHhd3GbxMdX0LiPFcR5H3dxSyw8vHGltZXNxdSMphgK+Zscp/2yQa7FPtDe5q7QM4StTVR3ZWuzcqUB2nbE9B2neMDd6JqXZrlpTtCT4dfiewbdXGfMB3+wf5e+NJxfjEcd7yy6QtHEx8wwF+txOerOx1AOrHU6dczQaC3vS3z7vw/fsA7AHJ1Opr0aPLr3+cl8mcHXDsGxSfmfOcTF9iNwxmis5pT5t/Kx13N0WMEjcT1GgFOvvrEmuvyKBB2J6AdgfmqzzX51pxuB1PiW7eR8Cxz5muQDF8JvDdW1qBbyYhOhjhZtCY7aP8AdhQe0V1JqT1zEq8jQUgWHj9SfEntclYu1dk1Ce3oB7H072t7RYd2nwLjeHW6g3P8QR7manukfy3qT8Phnzes7wOrNoThISY+I+r2aNINOlE5UTk+4u7zKoNCArjX/T458VHwe4657ndk+H9zYpDiuGi3vyp239qoSWv+1pR/owz6Du7vvWd3wlCuSP8ACcj3dnueRrO69NrPUsQrtGD/ABfGHdn5Qsc4PDfYjhzLiOGopYSW6kgDTVl1KfXUfEZ+gaTvHRd5kJq/t2H+U7e4vyl+k1egBNvrQOo394fPy4bJFfC2ukeJmNBp0Pr9MzjStNnlrEFg85Kq/MQZDCu7f7S7aDdvCmm4dD8R8PTKLRwXwZK180c35fLIZSlDrQ1y447Q0PLeWHEhc0rTI0iTDIowJZM07Yko3NXTLq3lonAhyVnhz3OFXE6yRIsNSyuaE9On65lIQVVFUuIuwJtCT1aKOkjFWFAR1PTIE+owWdWBIYbVjdgpI8DlNjAb7iSzE+aCa/hWuW/E6/CxLMGodHCSIaiuXq7QchpYehGCw2LNIxbVmNfzyhkkthAAhi0kWiVWjePplzIENRBMsyQDyi9da020ywR6ZlqV5hqVtAu09aitcnFexYDZLkYrEGePfRQ2ZiapUOTiKthJhhTXcQVkSMLQE1qa5RViYISGya1YJLRoTcJIxam0Vp6/AfHMYHmCexySOBAaDeXYCtKnxzDmTDlxAlnkCwxatukJ8OlPrnj6cF8PVBDB8v8AZeZuGnh45Xj6eTafVxZJZNzlvHTplVKky3SmBD2N6tXpXXPA5dKGGLLHs2ncG0rTJFCIaJM4eiQBR7RWgPXN8gHXEyySR1JofbWmUI3hsk7MCNAY6lttemQgY3ZycxDKygEgfWuVOGwMvVOp+mWS6UxbW3lupBbxvQtrtLUB8c1PEGTAfHJECSwCSNK+OVltDO3tK0NTTXNyZdRhlLHx6Z6SH0BnCjaCWpXLRiZaznZlZaGh1+IzREGHYMiX4goxBFKeuegg5fAyJDPrs3dRl8xLSBMMLdUnIjllAgMSW5eZIkYLSJdoKqASK119c9mZJdwAMBh+npnnzMFJoQdT4ZaPFrPg8I2mla/TNeD4GQ8eo65oguwZagWwMEkgmTcrbfL13EUrUfDTLRBhrMiWCsjAbaKRWtCM8CRh8QDl+3GRwCQPD0AzxVO74CBhlUlT+eV6tmO7zXRZ2rIAACxPQAafyGSBJMkMZUkQGHHt3NUEkigoehyo8HZblsMVxTCMNnisLyWyt7kBJVibb5gX1I+udLieAKcPO8wcykuQw7EsXms51DySXZRYjeSymqQ1qFJJ6VFRmVShZEAZ7fBxrrUAyTjsd/di/lst8WxLCbrEQl3FIq3NwsTK3lw+DMwqELEUVdWOpoAK5853h3xToELRpxK9p6T4dsdTt4vY0fdtusWld5hO8eHi+zsFtuP8TtUs8Plw+yso1/1cUqDVSFYtrUkEgEk9SAc/Lr16nVrNl0qUe38v0fuakU6dPCuAHLriVncu1rHc27ysHVY1mUn26Go66GgPpXMTgtI5FJj2M3IHAOW1u3TRDD761mAhxFLktc2hijjeBmNQPYAGUgVV9dw8aggTteeVgUn8MYMkz8dvEdHHo2IO/wA/MtVyZRBi/GD5lWGJMPAmn203hkNBmu3/AKf/AGktrfxo9v5FyHIpgcCxIhjVoJAfHTb1yulxfX7R9213/LV7G2e5WKXNrgOK2FtaNfXF9YzxgF9gQCNmLFqEdPA+mdHRVpVZWtSoAUPHqwapZTWoATILo/5lexd/3TxtZ8O46mFY0LCS7d0uY3+52Mq9F/e9wHx0z6XufvGmnT+RqbZRICTB9Mg/Tt7Hga/R2Lt86hEKiSMZj83xnd8h5jgeItaS4vjMF1asU8trqWsZApQAnTQ0/PPpzp+KiAkH2Dd5g1AUkK5R7X2J8h/GMQwbi2OYvfF1GJ3aeXDICGKqp3P+Zan5Z8v3+SOFahkSfj/k97ukBQVYnY4+Dv8A7i4kmFYdZSC3kdLi+trSSaKYxPCJJFTzUYfvKSDToQDXPmtMg2cwDsCe2YEx73r3q4gHxH1cFzK+uMWwDizX8iSXMOPyWTvGNqyeW0ke/b8QoO3pUnwzO7uQmq24J2Ncj3gGP4uBq1FSKyeio+4fHr3d3H28dvvLmv8Agq6cHzG/EMapXr6aVz6MGdTH/wCYP/8AW8v/AN1j/D/7Td95e3I5rdIt5P5f+LcVQBZGpt/hQIHXpXwzFSkcBj+RH+0yhRznqfs4HDLEX/b/AJXePKxubPt7hd5BMWO+OXz/AMamujU8euuZRvWi1KAcKWoH2cS68tJQpRGQB93cP9Xxidzeducea9uJZ0ixUUkmkLbFEKaVPgB+mcL+oh60R2H7vQ7rPoV7Xb/ZXj1tc8RwW9luLK4FtF/w8Fi4eKJiTWRiOsra9fw1oNSScvvO9YvXWJ9/XwHh93K0iAa0qPz/ABdoaREKKBfprnD/ABZeiw2o0lQSdKbgMkBxl86b+bSITdmMSVnRAbmEFpSQoFT1PgNNTn1H9OkDXpnsV9ni97gnSmO0fd8pfKPa20feO3ki/hlRazLtsrp5HPuTXaxPt+OfYd7wNKQI+ZeH3bPnyZdnfM73M5x2Q59a8g47PbrhuL2YtJhJEJVaSMNsJqKim8stDrTWozj6HT6fX6JNNiTKFE/GP0gudq7LdNqjak4UAPhP6vnHivDeT4/iq8kxKzXE5r+fzHub+6jUuSRV3LN7VBIqSKCoFDWh9WQjS1mvYxiMwPn3vBBVqVhYymeuM/Puds8K7Exdy+VYfjWL3n8S49czy29tHBuSF0jRiWjrRtpdSQTqa1JJOc27VV6ahRTlYAOfExl6NenXfanl+EkjHgJfZvE+L2PGcOtMMw+1js7KAUjSFQooPD+/PzzVald6jYsyX6yqpFSQhAgNXyGJWmwXqaXy6qvX2N0ORadRCbf+n8w+t3T7XKpqN0n4iOu3OeSzsGWLzylDsdfw7ulPEHLDD56gMK+WVUggkgdDX1/LLDeXR2fPffH5ZeO82gucQwy3iwXETroCsEzEjUqPwHXqv5jPt+6v6gtrjT6z+4j/AMQ9h6vzGu7mrWTdpTwX9D7Q+Iu4vafH+2+KSWuJ2U0RTUFhWq+DKejL8R/LPs0pr1FY1GlVzR9R7Q/OC1VVnkalPFX0PsLZodqVoKHxAGR8izQHgru0yomcNsRl4M87eyaNpmyGoaiGZhastHKk67TofrkyT6dmJX4t2HQurMW2Aaa5XeTLbYgQ8eEhQwYMrDPFMCQXwVJhiRRFYpGYHVDTTLpTCSS1UqVABkghaSu1SxHwyiUk7BstQG5Y7RkykeI65KU+piCvSxY7ViddPrkgQerGVhqo7WnTUdK5OmuGA2OQnSKHygQWYoDpmaoJTA8HESVKktDNdhVLk6qabT1zEVZGXJTXOGgmuCBQim7xpTMRS3LSho2dj0rQZjElyQAyjWvhld2z8V9hIPj0zx2l8N4LIUYLuodvr4ZQgxLcFMw/AFjQAtQVIA8M9BOz7A3esWicB1II8CKZvIMEPoSoYL3f7unXNy1jDHjSSRKhQyj1pX8skAUoYDESlJyX6GssqqNS3h0zafUYdK9IlpAV2AGoI9MgkRBckzOHrNuao9KZUl2BD2Knu1/dObT1dK6PPNo4apB+GawW0EDDMK6SIKEGpPh8M1OZfRiC8d/Mcu1Kk1oNBmgHZZSC+g8PDNl0zChUVJqPTLYjLWDOH53BYFRSlM0TmQ7AxBezSea5c0qc2pRUZLpKQkQGXzD5ezTb4jNcjENuImWTocq2fh4a0zwdM6gMw9wHxOb976T2MyosgILAFVJ1NK5YxDXM4ZTQmtc0cmQ+GBBZpCH21IJpTLHLVOJwzVXe5JpoctiS1zAYG2rUHuJ8PXIgMspOGZo2jkKMpVwaFSNQc0M7Pn7YwNaED4jLQQ6kHDU2rswkiRlBcgFSOo+vhTJUlX4E9WJaRhaujm8AwK3kvSs+I4fbTeXujF4ZAm4jQVC0r9dMyEoFJ5GCWBSzcCkSA3dxHt/jnLr84DFhUr3iyblkjoKV8a9Nh09xNMzTZXXT5mpPFI69vsDgeXYu7y9OOSj07PaX0BgvyjWXI+Jwy3/IHw9o0P3UUICBGXqsm7Wq01r6V6a581rP6jRy8hFZ49M7vf0vcRT/AHVr9Xs2cThfCe43a/D8Twztny+KHCGlS5e0xFI0kcldJEMiUAYAaVrQAkCoznr/AGWtKbL0Qdup9okdnyXPQnU0ApqVI+H3b+7Hd6LDEcbt+CdxsHw6HmDSeXBiMUETQX1feFcror/TQ6dD1y+8tFfSk36aw8N4k49nzhy9JqELPlXJ9XsD6OXAbG0kWS0sLS3l2ufOSFQfd11Hr4+ufInUWrELUSOyXuCtCTIAlxWM8Xur+a3xGxuFtcbtgRFMdUdTWsMniyGg+IOoockruCQa1j0n6eI8f8i1XWSeSdw4yX7vkdhbXdjGseNYNdLNPhVy4Ds2x12BumquSjfhag6a0cFNClIX+FYiR7QZ+mRuGIzZChuk7NyC8ssb4jfXtqukkUilXFGjcAhkdTqGB0K5FUhdepQlXaP4R7e1kUoLrJDYnf8Aw2C6wyKSS4S0vreOd7d/4lLZHcU2mgjRvMFDTaaD452u6FqCgEiQSJwD9yI+rg69KSjJg56w2ng3HsRx7mUSYXi9zfSwWTSF15ZeMU/aoKFmg6H+jQg01OmZNlyKdPNlYEqH/u09h/4vq4yKzZbCVk4/xHt9jcOJdlJeT4/PiGOccsI23h5btbrzWuWIGqqIU6UoSaHTxybTd9q0lIrqsMdBER/4j7n1ndteos5Wok9vyA3xY4VYcWwhYpJIrO1gFAZWEa9OorTORbbbrLSoAqJ971UpRQgDYB1t3U7y8ZwyxtZLfE4sQu7K7julgt2Jjl2fuMw0AP8AZn0XdvcmtWVBVfEKSRJxE9Xh63vbR1gQuSCDAy6T5X8x+GHEOP21nOrYJg942L3NW8qe+u3dnKADd5cSlzpUsQBU52tN3B5QsVfcApQ44zAAA8JOHjW98eaUimokAznEl0tN3Mw5MFXDNxljGEy4QzpGatG9590W1pQhqL9M6g0WhRZzVYo+rlgf8PFw/wB1rlJ4isDEZPjLcN581OItPJLDh+HRyG6a6VxhVuWVmj8tvcykmqihY1YjQmmQDQd2J3Cz0/Efb2/wZP3HeKtige5xWKfMbiuMYPiWGNY2VvYYhaLYTpa2MEBMCtuWIMiAhQegrpmQnS93BSV+WokGcqJztO7EqzXkFJsAnsSGh4b3kuOG4FJg1hbFcIluvvJrSRlkjllChRvDD3LQD2n21ANMmso0N6vMVUZiJk4/T2saLdbUOAsEdkO1cK+YrHeP4jYY9PhSYe+o8+ytIoVnjIpsdVoHA6iuoIqPGobu4dFZWUQY8VEx4idmSnvbUpWFEj3CJdgJ88N3LiUMMNlY+QzBfMut0aa+JYNQD4kaUzin+lNGlJUqw+6D+T0j3/qFKArrHvbmv/no4jheMvZQw/xW2UASXdpKY1L09wQOvuFa0NddDnFp/pjz0cjcEK6Ajp0yHpX99+QviKiodocf3b+ZTiXcftrfYfhNxcw4m8kcscc0CuPbUmlCVP0OhzP0H9NazSapNhKVJE5Sf8nE1Pf2kupKDKT4j/N1D8r+NXMvdhYry4lKm3nk2zYbDbAksnu3qa1/2RpnT72osRp4IPw9rD3bfXZdKVA+93h307eTc/8Al343a2cQa8IsGSYipQFBuJP8q/HOB3fcB3ndWtXFJKp9xerq0KOhrKEycR7w6m4L8k4vHt58ZxmfydwMltCAodaglSa9DnY1XemnokVAk+Lh0d33WQbSAOwfq+scP41Z8ebjVhY26W1pal4o4oxoq+Sw/wBPrnx69Qq9Ny1nJj/aD9CKk1mtKRgfo3sLYRqrCqgGv55wCqTDnQ4rH3U3OCjSn3y1LafuPmXpx6bf+n8ww27p9rmGjdmHoAaBR1OYMhnZzECAAF3eFR6/HKzl8wim1Wr7mIpX1P1/LJQch0XA8mLLhDUUyIrR0Mfh719MydMP7g9/2LHZ+Fp+U9v8F7iYO2F43ZfdQalJDTzIz6o3UHJtJ3hqO7rPN06oP0PtDj6nSU6xHl3JkfUex8G/MR8sV52wxZJLCZbyxug8lu6ihIWm4OB+Eio16Gvhn6n3drae+6iuocLE7joZ7P0fgdXRb3SsJsPKs7HqPb+r59dJLeVkdSjqaMrChGSkKQYOCygpWJGQybf</t>
  </si>
  <si>
    <t xml:space="preserve">I See Red</t>
  </si>
  <si>
    <t>Ladytron</t>
  </si>
  <si>
    <t xml:space="preserve">I See Red (2025)</t>
  </si>
  <si>
    <t xml:space="preserve">electroclash, alternative dance, synthpop</t>
  </si>
  <si>
    <t>3:50</t>
  </si>
  <si>
    <t>https://open.spotify.com/track/51WgQlBgMnf1lDxBfZkJsa</t>
  </si>
  <si>
    <t>https://i.scdn.co/image/ab67616d0000b2737f34486112bf81e38838a429</t>
  </si>
  <si>
    <t>/9j/4AAQSkZJRgABAQIAHAAcAAD/2wBDAAMCAgMCAgMDAwMEAwMEBQgFBQQEBQoHBwYIDAoMDAsKCwsNDhIQDQ4RDgsLEBYQERMUFRUVDA8XGBYUGBIUFRT/2wBDAQMEBAUEBQkFBQkUDQsNFBQUFBQUFBQUFBQUFBQUFBQUFBQUFBQUFBQUFBQUFBQUFBQUFBQUFBQUFBQUFBQUFBT/wAARCAKAAoADAREAAhEBAxEB/8QAHgABAAIBBQEBAAAAAAAAAAAAAAECAwYFCAcJBAr/xABOEAACAQMCBAIHBAYGBwcEAwEBAAIDBBEFBiESBzFBUQgTgZFhInEUoVNCMglSgrEWkhcjwRVDcmLRohgkM7LhJXODk8I0Y/DxdKOz0v/EABsBAQEBAQEBAQEAAAAAAAAAAAABAgMEBQYH/8QANBEBAAICAAQEAwcFAQADAQAAAAERAgMxBCESQVEFFBUTMiJhgbFxQpHwocHR4SPxM1JT/9oADAMBAAIRAxEAPwDyqygygygygygygygygygygygygygygygygygygygygygygygygygygygygygygygygygygygygygygygygygygygygygygygygygygygygygygygygygygygygygygygygygygygygygygygygygygygygygygygy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BAgQIECGsukm06e8d72dlcU/W2VMSr3EfOER29pMR7Xnnl24rD7uqfTmlsyrTuLQ1Ps06sqU6czn1chxGD5Hj38mYZ93SSYdfvVBAgQIECBAgQIECBAgQIECBAgQIECBAgQIECBAgQIECBAgQIECBAgQIECBAgQIECBAgQIECBAgQIECBAgQIECBAgQIEOVfoZdMKm4dJ3ZrsoyEbazq1Yy7fJSHMRn4yI/oF8u6etNQ3nrXsj/G9u38KMOadSj66kR41IcR7wMe15YZVKy4dvvYECBAgQIECBAgQIECBAgQIECBAgQIECBAgQIECBAgQIECBAgQIECBAgQIECBAgQIECBAgQIECBAgQIECBAgQIECBAhMYmUgAMk8AB4oemXSHb1HpF6Kt/UrgUbrV4DTubseQgmtL/AHqvuD4Mp7ptuHXXT3WKfUHpXYajA+tr2nNQqHxJpnlyfrHkl7XM49s0vGHDzqltg7S3zqlgImNA1PXUM/hz+Ye7JHsfdhN4sS0o7QQIECBAgQIECBAgQIECBAgQIECBAgQIECBAgQIECBAgQIECBAgQIECBAgQIECBAgQIECBAgQIECBAgQIECBAgQIENcdFdqT3h1J0axjTNWEKwrziPEQOQPbLlHteec1isOcvpvbnhsLpzpe0bWoIzsrGFseU969b9M/XkjM/vPmwi8mpdFehXueMtY17a1eQ9XdUhe0In9qPyVAPrExP7rrdHSzF8XpfbDlZQ03XKdP5qFSVjcEDwOZUyfbzD2hunLwSXGR9TIgQIECBAgQIECBAgQIECBAgQIECBAgQIECBAgQIECBAgQIECBAgQIECBAgQIECBAgQIECBAgQIECBAgQIECBAgQIcyP1dXTmOs71uNwXdP/lbU83PIcBGliR98zT/ol822esQ1DRXpmdQZb06j1acZmVMTndSGe3P8tMeynEf0lrjxJdUdI94nYXUnb+umRjQtbuIr/GjL5Kg/oyJ9j0yjuxmEc9+u3TyG99karYUoipO9tSaExxHrofNTPtIj7C+PCam3SYt5mzhKnOUZRMZA4MSMEHyfouSECBAgQIECBAgQIECBAgQIECBAgQIECBAgQIECBAgQIECBAgQIECBAgQIECBAgQIECBAgQIECBAgQIECBAgQIECCIJIAGT5IenHQfb0ej/AKLmoX1TFvf6jTjYwn2IMsyqn2GU/wCg+DKe7KZbeeO99fO591anqefluK8pUx5QHCA/ogPrxioplsYx49jwaPTb0d9yf1m9AtCvpz9bqFhTNlcHufWUflyfrDkl7Xw5x25S3HBwP9JrYn8hdX9Zt6dP1dlfSGoWwA4clTJkB9JiY9j7Nc3ixPF1W9UECBAgQIECBAgQIECBAgQIECBAgQIECBAgQIECBAgQIECBAgQIECBAgQIECBAgQIECBAgQIECBAgQIECBAgQIENadHdrS3f1F0aw9WatIVhWqxA7xh82PaQB7XnnNYysdXPT009yx6d9KtJ2pbVBGtbWQpzETjNetkE+yIqS/efLhFzTUvOeffAfWwgIczf1c++I0dxbk2bcz/ALK+oDUbWBPepT+SqB9YSif3HhtjhLeLdf1gvTGU9q6XuejSzV0m5NpcSH4FXjAn6TAH77nTNTRk4HPsYECBAgQIECBAgQIECBAgQIECBAgQIECBAgQIECBAgQIECBAgQIECBAgQIECBAgQIECBAgQIECBAgQIECBAgQIEOYX6u3puNwb9ra5c0wbe1kPmkOAjTxOXvkaQ9hfLtnhDUNO+m11DlvLqNOjCpzUoznckZ7A/JSH9COf3lqjxJ8nG4jJe6JHkkdgdC9+S6Y9VtsblEiKNjewNyB+ahL5Ko/oSl7nOUXFLD1b60dObbqRsHWNFly1KWrWM7enVHECeM0pj6SED7HxxNTbbxc1Cxr6ZfXFpc05UbmhUlSq05d4ziSJA/Qgv0IlzfO0ECBAgQIECBAgQIECBAgQIECBAgQIECBAgQIECBAgQIECBAgQIECBAgQIECBAgQIECBAgQIECBAgQIMIThlicfBgnlQcqEAfBD019HHbo6QejLqWq1QKF/f0o2dOZ4ETn81Q+wzP/tviym5mW4efO/twndO7tU1PiYV60vVA+FMfLAf0QH1YxUUzLTuMOkWiMofXbgeIyCMEJXr16JW9f61vRw25d1qvrdS02kdLu5E5l6yhiMSf9KmaZ9r5MoqZat54+nT00PT3r3qtxRo+r0/X6cdVocscRE5kxrR9lSMj+8H0a5vFmXHd7IIECBAgQIECBAgQIECBAgQIECBAgQIECBAgQIECBAgQIECBAgQIECBAgQIECBAgQIECBAgQIECBAhIDkWAQtGmSwbroW29Q3JqdDTtMs61/fVzy07ehDmnI/Af3smYjirlv0V/Vz7l3ff21beN7R0OzlicrCzmLi7lHyPLmMPaXlOy+C00V6ZnohX/o1bptruzhVrbL1mcxpde4rRqV6coRiZ0axiAOYZJBHePxBdxlM8UdK9Ltry3Zv/RtO9WalKVcVasQM5hD5iPbgD2tymsZkiHPv0w9zR6bdHtI2rb1BTuKVkPWAeNetmOfYPWn3Plwi5bl5yTPHh2fYwokZIjsh9dAYwlc7v1YHUP7Fu3c+x7mp/Y6nbR1K0hI8PXUflqAfWnIH/03jsjxWGvf1mHSY690ltN0W1ESu9tXgNWQHH7LXxCXsExSPtLnXNTRLy4lHBfTDKroECBAgQIECBAgQIECBAgQIECBAgQIECBAgQIECBAgQIECBAgQIECBAgQIECBAgQIECBAgQIECDGULAYciwiwZqVEyI4JXePo/eifvPr5qVM6XZTsdDjIev1e6gRRjHPHk/El8Bw8yHlOVD1c6E+iVtHo/oFnZ2GkW1xewhitqV1QhKvWke5JIOM+Q4POpnrK8Hf8ApG3qFiAadGnHA/LEB3EJbiT+ta0yxr+jNa3FxGIu7fX7U2pPfMoVYzA/dz7mjg36AfTkbk6lVNWr0ua2tZCPNIcOWGKk/v8AVj2lxsnhDUNt9NzqId49RKltSqc9CE5V8Z/L+hS/3Yk/vLXHiS4zS4l9DIEjJAcQh9lGPbgldndAeoNTpX1a2tumBIp6dfU514j81CXyVY+2EpOMosezXUfZGn9R9katoVyY1tO1qwqWcqg4jkqQIjMfTMZD6B4NPA/dW3L3aW49U0TUaZo6hp11Vs7iBGMVKcjGX3h9UTbLZyHUSiGggQIECBAgQIECBAgQIECBAgQIECBAgQIECBAgQIECBAgQIECBAgQIECBAgQIECBAgQIECBAOKFnItEIfTRoGRZauaPoa+g1edU7qx3TvC2na7Xz6yhYzBjO98jLxjT++X078Msr6QtPWLaOzbDa2k2thp9pStLS3gKVKjRgIwpxHACIHYKIpLattrIYGA6R9c4xpQPhho8rf1sfW6hr269C6cafXFSjocTqGpchyPtVSOKdM/GFPifjUc+Ks/oz6D/VT6O2r67VAo393RFrSkeB9ZU+aZ9nPH/wBt4ZTctw4F9QdfO5d26pqAkTTq1iKefCnH5Y/cA+nGKimJaYegkIZaY8kPsohDdLADmHkeBDJR7Nehnv3+tL0b9t161X12o6XTOk3ZJzLnoYECf9KmaZeMw088f1mHSc7H6+HcNvR9Xp+6rSN9zRGI/aYYp1x9TiE/33eE+BLiAaZz2erKOTyIP0KFDFtiGggQIECBAgQIECBAgQIECBAgQIECBAgQIECBAgQIECBAgQIECBAgQIECBAgQIECBAgQIELAYcyLRih9NGiZHsyVc3/Qq9Cue+tRs92b0s8aLDFa002qONwc8JVI+EPEDx8eD58srmoWIerO3NAt9LtKVChRjSpU4gRjEYADYiiWrLW2AGSHbL7hEQj5NHGv0uvTE236Ou27u2o3Nvqe9a1Iix0eMxI05EcKtcD9CmO+Dxl2HckZmfCFeNNjdal1Y6pUrjVrmrqN9qd9K7vriqcyq8TOpI/XBHtAZPSDi5p+lZuIdNei2i7YoSFK7jaetqxHD+2q5iPdzVT7A8MYuW56Q88Kx8B2fXDDDjg6FoxQ+inFD6qUUNzsYnLmUc/8A9Vx1G/w7d25dkXFTFLVbaOo2kSf86j8tQD605Z/9NxMLDuL9Zb0hG+/R8u9atqPrNQ2rcx1OBA4/Z5Yp1x9MGE//AE2R0lXCf0A/R40Pq3vHWtb3JZw1TTtB9SKOm3ECbe4uJ8xEquP0owEM8mfmMhn5Qcs8pjpBD0d3x6PWzeou2Z6Rr23dIvLOVPkhyadRozocOBpVKcYzpkeGD73nFxwV5c+lX6F2vdALmrrGm1J65s2pVMYXcY5rWeT8sa4xj4CY4Hxwe/bHO+ks04zyjxeqKugQIECBAgQIECBAgQIECBAgQIECBAgQIECBAgQIECBAgQIECBAgQIECBAgQIECBAgQIAGSLgZYN52xtjU926vQ0zR7GtqN/XOKdvQjmUv8AYPi5mYiLlXP30df1bdxWu7DWd9XNKdOExVGnW/8AaUqsTEERqE4MSD37jg8JynLgtPR/ZexLDaum0bSzoRpU6Y4CMQB7hwDYxomWt7S0EQODtluMKYAaOPHps+k5H0bumcK+nRhW3VrMqltpcJkGNAxjmdxKPiIZjgeMiM8MuZnwWHiBuncl7uHVbvUNQu617e3VSVWtcV5mdSrMnJlKR4klRA7z9BrYP82dTRqFenz21tIRJI4YjipP+FOP7zz2TXRqFvTV6hfzZ1Cq21Grz0IVJVBx/LH+zp/dGUv3lrjxSXGiY5i+iEUEQS0ZYQ4ssZ6cWj6qY7IbpZwIwXKO2OgHUGr0s6tbW3TCR9Xpt9TqV4g/pUT8tWPthKbJV7a7i0LTt37cu9PuhG70nU7WdtV8RUoVYGJPtjLLjicHn56BlkOlu8ep/TTUyKes6TrHMYy4GrTiPViY+HyxP74eWXGGoc6adWJogOoGl927fs9fsLqyvbeldWlzTlSq0asBKE4kYIIPcFzI8j/TE9FK76HbhnrWjUJ1dm31T+zIzI2VQ/5Uj+yfyy9h4jj2wzvpPFJhxmkHvDKGggQIECBAgQIECBAgQIECBAgQIECBAgQIECBAgQIECBAgQIECBAgQIECBAgQIECBAhYOZF4DJCHoH+ri2lolLStT1ogy1uvU9VUnUEf7OlE/LGAPH5u5I8seD5dk3NNw9M9uUByQGABgdmwktW20AMDDtlutCPAOoE3l3RsrWrcXFWFChRhKpUq1DiMIxGZSJ8AACfYh4Y+ml6Qtbr/1h1PWaFSY0GzzY6RRkf0baBOJkftTlmZ/0gPBxHXqrjZcTySS7gc+fRb0P+rHoNrW46sfVXtxQ9RRkeB9bUwT7uamP3C+XObybhwp39rR3FurUr4SMqc6pjSz+xH5Y/cM+19GMVFMS02YOxAp8VYvGHFD6KcHQ+ujDOBhg3K1iQWI37S+EhwyPFkj2Z9C/qD/WX6O226tar67UNKgdIuiTk81HApk/WmaZ97lXEP077e/9Hj0n9qdWtGpS+x65bClf04cI1qlHlhVgfjKkaUh8YuMouKWJctem/UjTN/7ZsNX0u6hc2l3SjVpzifAj+LyifNqWpq1eM+BLq0aK6l7K0zfu17/RtUtYXlld0jSqUpjIILnhwHjZ6QfRPUOiG/bnR7gTq6dVJq2N1If9Snnsf9aPY+/xfVhl3QzMU6uIw9YQaCBAgQZ4YQIECBAgQIECBAgQIECBAgQIECBAgQIECBAgQIECBAgQIECBAgQIECBAgQIWDkZaQ4hivQD9WtWoU7DXYCpRlXndxzERInCIh3Jxjj9eD5dn1NRwem+2Z/2UScY4HOXcJLVlD5iHTLdaRxF0OJn6yPrbLpr0Plt2wrmnrG65ys8wliULSODXl+9mNP8Aek5ynwWHjPqc5VahKGTaWgS3DufTrDlMoVqw9Zj9gcZfcCpmoHOH0jdZPTropoe26B9VdG2NxWhHgfW1MiPu5pn90Pmxi5bnpDglUtpZ7HD63NQ2sv2T7kKm2kPyn3NEeqwlZqVPLR9tClhiNwt48RjKG96dAgjzYOfX6sfqH/hm8NwbMuKmKOrWwvraJPD19H9ID4mnI/0HPirvz9YZ0k/rM9GzX6tvQ9bqe3pR1q15RmRjTBFaI+tKUj+4GT0Hm96IHX+86c7ppbXvrqUdJvquLWUpcKNYn9H/AEZ/dL6vHZj+6GsZ8HpdoW5RqttTqiYPMAeDyjK2qb962NWmXbNOPnpM9DtM6v6FUsbuny3HLI0LmMczo1MfLIfDzHkoynGbheMPJXdW19Q2drt3pGqW8re8tpmMokcCPCQ8wfB90TfWHNs7sECBAgQIECBAgQIECBAgQIECBAgQIECBAgQIECBAgQIECBAgQIECBAgQIECBAgQDuyRZgzUu7Fc4v1ccpT1TVqeJCEK0asjg8hHKBx+I8nzbOLUPVDbRPqojjntg+GGwktaWceAekMtyicBo4U+lZ6GWt+kP1Zr65eb2hpuk0bWjbWNkLA1ZUICOZjPPEcZmUs9+I8nlN21Dqih+qi0eoP8AmeoOozl/9nTKUf4zKuRrTp5+rS2jsHX6OrfzJq+q3FIfLTrUqMIdwTwAzxxjv2yybnosdHbe6PRK2Nv3URebm0yetVQYkQua9QUxyjA+WMgPE+9kYzHAtmsvQ26QWdLkj090EjznaiZ98iXVSjbtR9B3o1eyM/5C0mlM/hwnAe4SAVT5jZ730EekNSmaf8iaUAfzwq14S94qM+15jzn9L/0faHQXq1U0vTIyG39SoC900TqGpKnDPLOlKR4kxkDx8pRemM2kumaVhKI8h8XVo3WO3dQhb+vNhdRo9/WmhPl9+MK4FaNDPHw80N2sqfIRwQ7b6Db7rdNOpu2ty0iQNOvadapEfmpZ5akfbAyHtcyr2rurey1zSjGYjdafd0TGQ7xq0akePsMZfe1H59/SB6Z3XRrrBujalQzpy0jUKlKhV7GVLPNRmD8YGBZH3q55eiX1XqdTentrdmpCeqWUhaX9HmAlGqBwnjymPmHxyPB8WWPZlTpE3DkrY1qtaA5omHm2Be/sadShPhzTkMEniXSOFXpgejlS3to1bVtKoxhrVnmdIgY9bHvKmfr4eR+pd4Z9s/cTFvOa4oVLatOlVhKnVpyMZwkMGJBwQQ+2HNjdAgQIECBAgQIECBAgQIECBAgQIECBAgQIECBAgQIECBAgQIECBAgQIECBAgQIEJHdkiw7uRmojilei36unRasNuXV1OAjbmvGVHmAEpk45zw8ARwzxID5M/qajg9H9uxHKMdjgnzekJLWVp2dsvuBwGjZ7yjGrczkRni5VgNvEeCLV9XEeCLTgZQxykAkfNXrwh4slps+qaxC3pGROcBxMq8nfTX6oW/VnrRIWFQVtL0Oh/h1KrE5jUqc5lVkPMcx5R58rceFpKnoxbU0nUNavdSvLaneXtnyRtqNWIlCBOSahB4Z4AD2vLZlPBqHNHQ7D1lgY3FfnE+8CAYgeWC84hXXPUD0c9m7olO5NjC1vTxNa3+Qn6iOMu4ymOCVbpHcfo00LLnlY3lShIEgRqf2kD/Ah6RsnxSnWdbRLrberVrG8gBVoywTHjEjuCPgQ9Im2eD1v9Dbf/8AWF0C0CVar62+0mJ0q4ycnNLHqyfrTMPcWwOEf63DpF/h27tsdQLSjijq1sdMvZRHD19HjTJ+MqUsf+muEjhR0J6x3/RDqFa6zQnUnplUijqNrA8KtDPEgftR/SHtHi5zw78a8Viaetm2tyUde0mzv7O4hcWtzSjWpVaZzGcJAGMh8CC+KJdGoaVyakcZelo0nu7S43VvUgRzRmEPMz0xuk42juqG4LKh6q0v5mFxGIwI1fCX7w+8Pp1ZXFMZQ44Hu+pkQIECBAgQIECBAgQIECBAgQIECBAgQIECBAgQIECBAgQIECBAgQIECBAgQIECExZIsO7B9FEcQxXq96Cm342nSvRq0YRp+tpiuTT7EyP3nAw+OeuTXg5tbfBjSiO+PF6wktWWZyHcMvrlLESUNqq1wMlgwSuo47pXzVr+nTGTIBhTZ9U3ZZ6ZQlWr1owgOGScZPk5nKIWm17d3PPeWqystOMZCmc1aucxpD4nz+DmMu6ahaprzb+kWV3AV6lGVUEkQ9cc8wzjmI7DPfD1iIlmW76ptHQ9d0+vZX2l21e2rQNOcOTlJiRg8Y4I+oLrtifAt5CenH6OVh0B6o0qGhif8u6vb/bbGFWXNKj8xjOkZHjLlI4E8cSGePF5zFTSuuuhW9aG1NfrUbg8kLkRxInHEf8A7eWcX1ahy60feEK1vE06oII83ir7auvetGBPP0LbG03tSN1EiZADR0T1t0enabgsL2mBi4omnP8A0oH/AGSHueuDMuSP6uffUdK3bre1Ks+Sjq1sLqhEnh66j3x9acpf0XpjPWklyH9NjpDPrL6O26tHtLc3OrWlMapp0IjMpV6OZckfjKBqR9od5cLR4N7h0m50jUK9pd29W1uaMuWdGtAwnA+RB4hRN8Bza9AvrTLUNs3eytRuOa80nFSwEjxnbSPGHx5J9vhMDwfHvx7cu6PF0xm4pzJ03VZ1qgiaZBPm8olafVrFWELQyqEA+AeqOMvpLbCnvHpfuWrXoerjStpVbfnGJSqR+aJA9nd1hNZRKS8wpDxfoQ5oaCBAgQIECBAgQIECBAgQIECBAgQIECBAgQIECBAgQIECBAgQIECBAgQIECBAhIcyLDuwfXaUZ16kKdOJnUmRGMYjJkTwAHtZKvZz0T9KqaR030O3uacKV5StqdKvQic+pMYAYl8cgvkji1Lk3ogxER748fN6wktUWZwHbLPcT5aMz8FI686h7/0rYW3rnU9WvaNjawxAVK8xEGR7RHx7+555ZVDUQ45ap6c2w9LqSjW12lUPhC3BqH7njGcz4NU6a6k/rK9OtoTt9r6Pc6nccQK95L1NGPs4yP3O4jLJHSW1+pnUr0od9ws9Q12tYaTbRNxdysImnC1oZxiPH9OR+WJPHJz2Bee3t14909Vi56PVnoXs202L0ytba0tvsplRjzAkylzS8TI8ScY4l66se3HrxZym5dn6VAUqEIjgAMB7wy3OEmjhV+tK2XHVele2tywhmtpeoytKkh+HXgSP9+kPe4y8Fh5YzrGjWBBIIOQR4OVdhbS6w6hosYUbnNxRjw5s8QHnOHktuzLHrPCdGNSmJTifLi86W272fVQX0gCDH4eLaLbT1C1KlrWiUKgOZ0KwIz5EEH+51jxQ6Mb3rdPOoG39w0ZH/wAPvKdaYH5qecTj7YGQ9rueI9iKdahf2dOvRkK1tWgJwkOInCQyD7QR73sw8zvTa9Gez3NU1idhaxo7i04yqWVeMcG5pY5o0Z+YIPynwPwy+HunVlXg6/VDz26Sb5rdL+puia8In1VrciF1RkMc9GR5akCPpx+BAfXnj34zDETUvXnb2q6bq+nW13b0oiNSIkDkvz4p0arAt5UAY0o83mRkvaKR1T1btpanolzazHy1YSiR5jCHkRvjQZba3bq2mSjy/Z7icYj/AFc5H3F9+M3ES5Nhw7sGggQIECBAgQIECBAgQIECBAgQIECBAgQIECBAgQIECBAgQIECBAgQIECBAgQmPZzItFDX/RfadXd3UDRrSny8sbmFSoZfkiDnnx4gEDP1Hm885qGnsp0qs52WmwIMTE8vzY/Sn/3Pkxal3do1QHt2Hi94Zlqe1Lpl8259YtdB2/qGpX1xTtLK0oTr169U4hThEZlInyAUzUK8afSb6z719Kjfk7fQ9I1O625p9WUNM0uxozrE+Br1BAH55Dz4RHAeJPOJjxal0VqWydx7M9bLXNC1LRpx4f8APWdSiMn4yADZmyGmZSM6hlxI8xxejL0q9FjoyNibU0HSbqhy6xqxjqerEjjDhmnRPwhEgY/alJ+Xll83b90O0R2w9DNHtBLQjbUwP+mBEfEP04jo4t002WaMc8Dh1CPvBw0dAenlpo1P0Wd55Akbb7LcxyOxjcQGfdIuMuCw8Wb44qlkLLFRqce7WW52N7VtKgnRmY+Y8D9QyYieI1toW57arKMK5FnL9uMeYE/U9nnOE+DVtYV7i3udIrwjUq1pkCUZSPDgR4BxHFXw6YTTqx4EjLuZHqr6Im+v556H6KKtT1l5pXNplck8fkwaZP1gY+4vXGbhmWx+lJt/1dvp+sUoHNQi0qkdgRmUSfZzD2Pn34+LeLxy9Knpz/I3U67rW9L1em6uDeUMD5YyJxViPpLj9JB6acrxqfBMo6ud3oqbujujo/t24qT56n2WFOZJ480Pkl98T73yZR25TDfg75tqwFAjydQjRO+KH2i0qn72yPMb0ptsnT+pprUaZP22GBGIyZTBxgDxPEPr1T0pieLe+n3oF9X+oejR1ShoNLRLSpESo/43X+zVKoPiKeDMfvAOp2YwlOvetnQXcvQXVtP07c1Swld3lKVWEbGuaogIywRI8o4/TLvDOMuBMU63eiCBAgQIECBAgQIECBAgQIECBAgQIECBAgQIECBAgQIECBAgQIECBAgQIECExZIyRHZyObnoKdILiYu9w39sY07mNP1IqxOJQB5oyB7HjxPsfNsyuabh6K7Z08afRpQgCYwiBCMjnh4yJ8SXnA7E0I8sQMk48S9oSWrbOWQHTL4t46Taa9tnUNPv7Wje2Veny1revATp1I5BxKJ4EcOzMusLDQNjt7TdKtvs1hY21jbj/JtaMaUPdEAPKmmO+0Gy1C3nb3NCFxQmMSpVoicCPjE5BVDpDfXof9KNTu6euS2rbWF/bV4XAnp0jbxqSjISAnCPySBI4jHEPPZlOOMzaxFy1f0ptJajufU7+QEhGYpjPh4/3vm5aOMt5uR2iVjShEP04cW+wjCoeYDll34OkZQJx8j9zR1D6XFnU1L0auolvCPNUnpZ5IjxIqQOPucZcFh47z6Qandg1KlxRoZOeXBkQ8u+mqUpdH7iMsG/H/tf967/ALkp9g6QXYgTTvKdSQ4iMoGOfbxXeU2TV9q6ht/ErmifVZx6wcY+93jlEpMU3LaWtQsq5oXc/wDlagxEy7Ql5/AMzxvrCxLXkI06cgTgZ+DwiWpcu/QD39DTN6attapUIo6rb/aKAkeHrqPEgfEwMv6L2wnqzLmJ1N21HdmzNTsOXmqmn66j/wCZD5o/wI9rvPHuxmEial5j+lL0un1E2NdQs6HrNV0+RurQY+aRA+en+9HI+oD4cMuzK3WYuGk/QC3ZKvtvWNBqGQnp9362Al4QqjJHslGXvem6KzifNMeFObdqc0xlxA2fXbKpf8ttSjzVKp5Yx8y7G/bG6CbY0XVqOvXOmW+o7ggD6u/uaQnK3z3FLP6H1HE+buIS2t9b1COn3Rpx4CnQnWkfoOH3l1M0jyF9PHXKmsdVrKFSZkaNkTjPbmmT/c9dXCUycaH0siBAgQIECBAgQIECBAgQIECBAgQIECBAgQIECBAgQIECBAgQIECBAgQIECFh2cyPs0yyqajf21rRjz1a1SNOEc4yScAMnor2U6B7KpbV2Xp9mLelb1IUY88aMOWEZEAkAduB4cPJ8PGW5d1WdMUyBjPDw7u4Rq3SRyAO4RqeynwDtlm1L5tNuv8AypH7lKun629rK3jzSrRHDxLw7oap8dt1DsryvyQmJDOODO6Fpk3RqtO40WoYSz4/c8N8/Zax4tD9EddlDWtUtjCpMeuEgYj5Rw8/Nxy8rk5MaRV56cZDsRnu/Shxago8QCC6Rn55R7n3odc+kJcD+p7c0Z4xUthTwexzUiHGf0yscXnprOn0raMpiAH0fI6NIXcYjnqAgCIzhomhUhKRETwCV9lXTrfUbapbXFMVKNWBhOMvFxMzE2jovd22au09Znanmnbz+ehVP5o+R+I7H/vfZhl3xbnMU1VtO8Gp6DKlM5rWh5fjyH9E+ziPc8c4rJqOsNf9Jt7Vtgb90HcFIkS0+8p15AfmgDiY9sTIe1sTQ9d6F1SvbSjc28xUoVYRq0pjiJQkAYn3EPpYcOurW0xt/e+sW0afLQlP19DA7xqfNED6Ekex+dsxrKYdono6f6P9Ca+xOp+9NwGlSttO1kUJUbameMag5jVlgcACZA4+JV3ERPgeLvunSNKAHgHSPu2zaxudWNaQz6sYH1dRxJdlW0hCkMPeGXXu9q8o6rVkZYjWs5wj9ROJP3fweeXFYeRfpjxqHrDXnPPLK3iI5+EpPo1fSzlxdEvoZECBAgQIECBAgQIECBAgQIECBAgQIECBAgQIECBAgQIECBAgQIECBAgQIELByOy/R206lqXV7b8KsKhjSq+uE6RiPVmIzznPcDy8yHls6YtRxeyOwaFIWVKUMYnCM5ckscceXm+aGpa8t7USIwOJ7u4hGobCkYAD+LqEb5ZyMcB2ktziBWjyT/Qn8p+h4FI8Xep3W3fG0N8a9ode4Eaum39e0kJxP+XUlEePkHzdsOltSdOvTUr6ZRp2eu2kZ8mAa1vEZ+JIZONFuVfSjq3pvVra2r3em1hVhZyhTmM8YmQJwR4dnyb76Q6YtJ2+7Kmyd5xvo1hTt5ZjX55ERA/aP0eerKpWXMzp7uilr+kWleFSJNWnGYlDiJAjOX62GVw4TDXNtdD8SPE+MXoy+6FYY78Ph2aOo/Se1WnZ9Ma9KZwLi6o0zx74Jl/8Xlsn7LWPF58793Zb2sZQjMADucvnht1FqW+jcXAp0pkUgeJ/aP8AsdUlt00jclW4nCnSpyqVJdgGUtta2d3n1cDPmmOMiPPycTCvh3voEdzaJOlED7TT+ejM+EvL6HszDLsytJi4dWbEvJWm4advUPq4XIlbVBLwJ7Z+kgH1bIvG2I4tYQIoXMok4IOCC84V6feiD1AG+uimlU6tT1l7o5OmV8niRAA0pH6wMR+6XvjPRmW49bdtUbmWnayYc1SgTbzOPA8Yk/Q8w9rz24+LWLq6IGeA7Pmpoq1eUYdDdto1AfWS8echscSWtI1c08Z4PVloXqBTNxSxSPLVgJGEvKWHGSw8y/Ti2JDStUs9dqXBldXEhSNOchw7kgAAcM+Jy9tU+CZOJx7vrYECBAgQIECBAgQIECBAgQIECBAgQIECBAgQIECBAgQIECBAgQIECBAgQIMoTFzI190Q17+X+pGkVvs87n10/swpUoCUpGfCOM/HGfg884vFYevnSvXoXWi2PLUqT+Qca1PkJzwzw4eD5Ibl3DpVxGrTEgc5L0hGorSYMQ7hG62tQZwXSNyhPhhI85vTp9GW1qb11/eOi3hp398P8QutOrgclUmOJypS8D8pJicgnsR2fPl0ydI4PN7WKsKmpVp0jmGcCQ8cB74x0Zc3f1cNaVxtrqLSlMyIrWRAJ4gclZ+fzUdYdMHcFfT9RvN4SOmU7e7uqIMjY1pAG5h+aAEhyyyOHKSM54Pm1R16Ny7x9HfWKVub7SbOX/h1GZnTsbmRheabKRPNb1aUuIjE/oS8YkeWT9LXNdHKXf0Kkz89OcIy4c0Knb65D3YZ4apymMKkJUaxGeSfiPMHsQ2xxJ/WC9TZbZ25tbTIiUqt3c17nlieBjCAiCfbUeWfXo1Dze3burUderGRqmnAHIjFYxEEtj0fVwL2EL2UjTzx5eBLuY8kt2tomr0KNuBa04xhLvydz9SeLymFap0+9lIDzLhpqXTp+vAiXjlCusOom16+j7iGoWcCadapGZEBxjMkYPtP3vo1ZxMdss5R4t51Q0/t1SZIHHiHOPAlyn9ADqANI39qe2KtTFvrNr62iCeHr6OZDHxMDMewPbGerMucW7NKGu6BfWf5qtM8nwmOMfvDvKLikjo44cxhmMhiQ4EeT43R81afNlsDc9o3GDcQzxjVKgaxjdYh38Hoy0xrOLmrUJPABzKw4d+mJ07o7n0apVnD1lShQqVKQ/1wO5PgAMk/R3hNSTDzcl3fe5iBAgQIECBAgQIECBAgQIECBAgQIECBAgQIECBAgQIECBAgQIECBAgQIECEx7OZH0WlzWs7inXt6s6FenIShVpyMZRkOxBHYsV6Keit1zttY0G0oVbqYuSI286UjzGHJEcMnuT39r48se2W4c3dq6zTvqMDAxxjOQeCiUa6sauIRI8noN0oVckF1CS3W2qZHHu1lwL/AFsunarb7V2TrVjd16Gn1K1xpt5TpSMYzkYipT5sfAVBhzUXa+Dy2rDEi7HM/wDVs33JqfUS0JPLOytK2MeIqVI//J8HNx0h0w8XJ7bGnyu981riJB9XLllEk8Y+OPpwfLpjq3k5C2e2LHWq9nqF1R5NVtoiNHVbUCF1TGMYMvzw84TzE+T9OItyalGo3GiikdSEaluZcgv7aBNPHgakeJp/XjH4h1dcUffcV6VzQ5Plq0D82RLIifOJ8D8WyPM70+Oo9DdvWSnotpWNa129ZxtJzJzmtM+sqfXGYD2PPxVxz0rRP8W9ZOUjClHhkDJJ8gyxtW6tqV9LiLqkTUpD9MgYI+L0xy8EmG5bS1nmoxzPllE4kPizKKkdkaRqcrjlFKBn8fB5S1DsPb9v6ukKlWYJPl2Dzyabb1CuIWlhC9oj+0jIUySewOcff/FmONz1Jl1n9vlXqZMu76I6MW1v0s3vcbE3tomv28j63TbuncYH5oxPzR9scj2tnp1Hr/Zajb6rp9ve2lQVbW4pwr0ag7ShICUT7iHqw6C6i6V/gu7LyERy0a5+0Ux8Jdx7Dl8mcVLpHBpiU8j4ObVOg3gttbuaBPCpCNQfwP8ABRxVq+peCNM8XdpTZr2ty05yJJPkGDjj6QWtCG39WnOHLThbVIZJHHMcfecBscSXllOJhIxkMEcCD4P0YckNBAgQIECBAgQIECBAgQIECBAgQIECBAgQIECBAgQIECBAgQIECBAgQIECExcyLxYrUuyd7ansnUxdadczoc+IVRHjmJPHGe0sZAPxc5YxlxV6l+jr1RhujbmmahT5qVO6gaohU7wpjhGJ92Xxz9mWuMOVOhaiLuhEjGeD0ibRqe1lHAPi7hG50J8O7pl0X6dPTqfUr0Yt3W1CkKt7pUIazbDHHNA80wPrTNRkrDxBu4ctQ+Locxf1cX9nedRq3DhZ2cc+PGpVP9z8/m+EOmDlRs64q19zXYhTzGlOM88QcHgSHhpbycjtq1zCFOBlxxgP0cXFqk1DHJp1OQnuAcZdja9avLHRtIvb+vRhTp2tGdeoInliYwiZHI7DgGSPDbcO8L/fe8NT1a4qZutUu6t3UkSSI88zL3AHHsDe2IGu9DlToW9OjTPyRHEnuT5l4q1LG1o31E06kROJGCD4uJ6NNBUdnVdB3RXjGJnps6fPGWf0TnhE/EcfY9e7uhmqdgaHXoW0BinzS85cXMq1LHXKmOMsDwDnoW23clzPU9CvKPNk+r5oj4jj/c6hHW1vcHA8j4uxvNjechBHfguI9RfQy3//ADt0N0qhWq895otSemVcnjyR+akT+5ID913jwZlqjrTo/wBp0q11GA+e2qermf8AUl29x/i8tsdLaxdRE5AA7B80NPgtZxp65VmT8wjGPftwz/e6jirVMK0ZU8ykTw7Ds7RsWs30qcKmJeGAEOJHpIaxdU9G1CVOjOVeUZQpERMjEkHiPAY4nmPbvkYdYcUl58TGJEE5x4h+i5oQIECBAgQIECBAgQIECBAgQIECBAgQIECBAgQIECBAgQIECBAgQIECBAgQsOzmRaLFWicFEOb3oaavOjodMmZiKhB4Ek4h8oJ8skYA8g+TZxbh6F7N1b19pTkZfNKOePk5iUl2Dp93kAPUb9aSzEceDqGX03NChfWta1uaYq2tenKlWpntKEgYyHtBIajwI659O63SrqturadcHOk6hWtoSIxzUxLNOXtgYH2qOCuQ/wCr1pSpW3Ui5x8vqLGiOHiZVj/APg5vhDrg5w7N2z9jpUbiPGZxzE8Tx44PvWrGoMpdoaYPViGAQPh3D6oYanp3XNSB5uPnh1Y6Y9L7d89oejnvy+p1OSrPTZ2lMjh81Yxpf/Ms8R4y2N+bW7BHAdnrMMuwNI1rFOJBy8phpq7TtfnyYBwT5uJgfcbsVwOc5URS2+i3rU6RB5sYbKPsjfCoRguaH0Qq+sBiT34MHW1TNvcVKJ4GEjEj6F7D7bOv84GWDmF+r76hHReomo7Zr1eW21y15qIJ4faKOZR9pgag9gUT1SXPXcGnw1vSLuyn2uKRgD5HwPvw6yi4pIccaVvUhOcKo5ZwkYyifAg4L4XRtQt+bV7iYP5gMfQANjirUdEEUeOAMPRGn9drRgJDHDHdSrib6UVWVTa17QpmUfW0zE8vk7w4sy4BVQRUkCMEHD74c1WggQIECBAgQIECBAgQIECBAgQIECBAgQIECBAgQIECBAgQIECBAgQIECBCzgSmkgplys9EPU6Fvpl1GlWIuKdxmdMngcj5fZ/fl823i3D0J6famZ0IATHLAiPA8MvGGncWj3QlGPxesMtVWNcGIekJLc6cx4tZeU360npld6D1std3woAaXuCwox9dHt9oox9XMS+JiIEebmJ6001R6B2wbiz6O6pq06fL/jep89Mkfp0aMfVjHwMjU9z4d/2s68nTHpDm1trT407CkYjl+UcCPg98YqGZaipQFMxIGeL0R9tCv6yIMcCWO2OyHFL9ZRuEaT6PIsSf7TVNXtaA49xDnqn/ALAbjxSXlNKfF7o1Rtu6IjGUpc31cSQ1nY3WeOXEtN5oXJA78XHAfXTrGRyUPut6uCMpYbnb1c44slGi90UPUa5WlHtVAqD2jj94emM9Bgs58QCeLJGu+mu8LjY+89E1+1J9dpt3TuYgfmEZZMfaMj2ubHsLpuqW+s6ba31nMVLW6pQuKMx4wlESifcQ9Ym2adUb80iOm7ir1IQ/s7oevGB4n9L7/wCL5M4rJuHXNgJTuKs6necjIH2uYab1OWIYHk7RpXccxChL80z2AZKuLfpIw59BqgAR+SRJPYcHeHFmXAOoSZyJ75foQ5qtBAgQIECBAgQIECBAgQIECBAgQIECBAgQIECBAgQIECBAgQIECBAgQIEADBZyCVIaO1vR23dU21viFEy/5e7iIzjkAZBzn3ZeOyLi1h6TdM9wRr29vOIBFQc5nniZE5Ix9OPufI2750HVBKMcke93Estc6XdiUYgPUb7QqiQAbaNNdUem+3up23aWn7gtI3NGhWFelmEZEEDBGJAggjuPgHnswjOOqxNNEU9AstCtKNlp1vStbKhEQpUqMBGEIjsABwDwjCIbtqTSY+roRGMPeGG4g/o+J7g4aPoFIRBJA5j3PcFDgp+tVvpUNodPrPnIjW1C7rmH+jRhEH/fLvHikvN+c+L1RvW3qpJ5fDLmRrqwJABebTfqEhyjPdxI+yjUHBg+yjVGe7YG420TVIOcR80raN620Y0rW4gP0Sacj9eI/vWKNN0K2JO1b9pdQ8wOeP8AB5yj059Dbfsd3dF7CzqVee70SrLT6gJyfVj5qR/oyx+66xnoS1/1XpVP5ZqXFCOalKQjIjuIS4E+/DjZFwsOn9O+SHKfB5Qr6a1XESA6GmNcmJU5A9z45ZI45ddNPp19PqwJyJRP6X0dYpLz71i3Fpql3RETEQqSAEu/d+hj1hiXyOkECBAgQIECBAgQIECBAgQIECBAgQIECBAgQIECBAgQIECBAgQIECBAgQkORLFEiUrdNt6hHStcsrqf6FOoDI+Q8SyYuCHoV0I3DM7esRUv53VOpEz9ZUOSeY5z7OA9j4p4tw5VbX1UzpU8kE8Bn6DixZdkaLfc0Y8eOHpEstX2NUSwfF3CKarcjmjHPDGCGSNGX9ESqyBwQe/9zilZbQmMeUni2BuFvMjEc5Hhx7tH206gwCBgHjw7Ieen61q/lO86c2xPAU7+r/vUQ7w4pLz6lLj8Hqjc9CrinXIJ74LJV2DplwJQBy81hvltKVbAjEn6OJ6Dc6FnM8Twcj7oUI0yOGT5lQPvo1OQfBqvl12H2zRrmA4yjH1kfqOP8MrhJTQ9vIGQ4Zdo32xqCAHmfueUq5Vegh1GjonU6825VqYtddtSKYJ4faKWZx98fWD3NjpKOfGp28NU06tbVQDTr0zTl7RjLuesDoOtbzsrirSmMTpyMJD4g4L5uDT47m45Ac4HxaNNavdREZHPh3Yrovq1CN1YVzjgIkZz8HcJLz/3pQFvujUIRxgVPD6Pvw4OctldoIECBAgQIECBAgQIECBAgQIECBAgQIECBAgQIECBAgQIECBAgQIECBAhYOQY0JBosGDkx6NO/BaY0ydeU/VcvExOIRzgfeHzbI8Woc8Nhbmp39jbVKcyZyHzx8QXg07j27qfNCBznh5u4lJa+0y85ojBelo+W6vue6q5OQM4+I8WDTup3sRLHNzE4EcDHNwyPb3cyKWOpQlLl5u+JRBPEeH8QokbxRvIcvGWR34jDbH2xu4TBIPHx8y0ebf60/VoV9/bGsYnMqGlXFYjy564A/7Bd4eKODBll7D69Ml/zdME4BLJHZGiygIwGMvKeKw1fpxBAeUjdonghbjkNGaBPLjulZKUefIl2PAhSNBSt5Wl7WoS4GnMx+9tkPtp1uXgfLDKKb/sneNzsfdej6/aEi4026p3UMePJIEj2jI9rKKewOi61a69pNpqFnUFS0vaELmhMcQYTiJR+4h1aOqOqVtLTNeNxEYpXcPWcP2hwl/cfa8cuktQ63vtV5QeLhWldX1YTBzI/Ro6X6vbkhYaRWlOYhEAk/R6YxcpLghrN8dS1S6uj3rVJT95ffjFQ5y+N0ggQIECBAgQIECBAgQIECBAgQIEOwf6kdxfgj3F8nuMX2vhe3zSOiG4j/lD3Fe4xPhe3zSOh+4j/lD3Fe4xX4Vt80jobuM/5UfcV7jE+FbfNP8AUZuP8KPuXuMV+FbfNI6Fbj/Cj7ivcYnwrb5p/qJ3H+HH3Fe4xPhW3zT/AFD7k/Cj7ivc4nwrb5p/qG3J+HH3Fe5xX4Vt80joLuQ/5cfcV7nE+FbfNI6B7l/Dj7ivc4nwnb5p/qC3L+HH3FnucT4Tt80joBuU/wCXH3Fe5xX4Tt80/wDD9uU/5cfcV7nE+E7fNI9H3cp/JH3Fe5xPhO3zT/w97m/Yj7ivc4nwnb5pHo87mP5I+4r3OJ8J2+aw9Hfc5/JD3FnusV+EbfNYejpug/kh/RK91ifCNvmsPRw3SfyQ9xXusV+EbfNYejZuk/kh7ivdYnwfb5tD732RqGwtWp6fqMQK86MawwPykkf3F9GvZGyLh8vmuWy5XPsy8raeerxiBCR2cysJYokEJCVrbphrlax3HCmbmcRUp+qhGU8RPzA4/iXGcdEhz16Xbt9ZG3qQn/ZypCM49jGWMAvjl0h37tjc4zgSOeA4sHZlhucW2nXFaFOrdVKNKVQUaIBnPliTgZIGTjxL0iWabFpO7aeo2Nvd28pmhXArwFQGM4xkPmiQeIMSezm1p8upa3MRBkYiMvV4PNwjLiOPkD5/Vlq2Olu8W9WjmoI85lERkOJOQcD48CwfeepNCEsGsIiXgPD/APTbKbpZb7pXNIEVAQeAI7y+i7kp51enncXe9euh9QeejYaZbWw+EjzVJf8AbD1wyiI6vRhoyzjuhxwGzNQJ/RevzIdPaZskNoahQxUEM8vzcAvmRKTyucQ3/QrzmEOLJh4muNMrggcXnKt9o1MgOBnjLLRlicBrS8anLxQ0zuSj6nUBXA4VY8f9If8AdhQjbqdQSjklqqSucz4dg2Et6UehD1E/m3otaafVq895oFeWnzBOT6o/PRP9GRj+4xHZvVvTvtm2qlxEZqWUxVz/AKh4S/uPscZcFhx01fUICMv4PFpojXNWjb051CfeXY4pekRvWdej9hpzxKtLBwe0R3fRrxZl1/p3Q3cOp6fbXcaQhCvTjVjGUTkAjI+5TzGMTT62Hpm3PGMvN9H/AA/7k/Yj/RLPc4unwnZ5p/4ftyfsx9xXucT4Tt80/wDD7uT9iPuK9zifCdnmD0fNyfsx9xXucT4Tt8z/AIfNyfsx9xXucT4Tt80H0fdyfsR9xXucT4Ts8z/h+3L+xH3Fe5xPhO3zR/w/7lH+XH3Fe5xPhO3zR/UBuX8OPuK9zifCdvmf1Abl/Dj7ivc4nwnb5o/qC3KP8uPuK9zinwrb5oPQPcv4cfcV7nE+E7fNH9Qm5fw4+4t9zifCtvmg9BdyfhR9xXucT4Vt80f1D7kH+XH3Fe5xT4Vt80HoRuT8KPuK9xifCtvmf1Fbj/Cj7l7nE+FbfNU9C9xj/Kj7ivcYnwrb5oPQ3cY/yo+5e4xT4Vt80HoduP8ACj7l7jE+FbfNH9SG4vwR7l7jE+F7fNB6I7i/BHuK9xinwvb5oPRPcX4I9xXuMT4XteiA2FbD/KHufid0v3vZCw2FbfhD3LuOyFxsK2/CHuVr2wsNh234I9ys7YWGw7b8Ee5WdsLjYdt+CPcrO2FhsS2/BHuVnbCw2Jbfgj3KzthYbEtvwR7lZ2wsNi234I9ysqFhsS2/BHuVyVC42Lbfgx9ysqFhsW2/Bj7lZULjYtt+DH3KyoXjsW2/Bj7mWVDINi234Mfc2zoyR2Lbfgx9ys6MsNi234MfcrOjNHYtt+BH3JOjNDYtt+DH3IuGaGxbb8GPuSXDg5+sE2zT0Lfm1q1OAh9o0qYOPHlrS/8A+n6vJz9mX5H1uInZhMeU/m4pF+i/LiBCwcrAxRJYlSh9Nldizq+sFMTkMGMs4MCCDkHz4fepRyh6T9UPW0KNYzEYXVyKEBUHKeYRGR7y+XLFq3JTaO9adacoxqCXzCQFOfHHDg8Zhp3fpG540NEhcxq8tI16UeQYwYymASfhjPvaNq069lpdKvZxqCNW1r1IxlImRnETzEknziR7mDade3ZOjTq1LeBriE4znQhEc0Rk85z5AfN9EOPW/OpWomlXlRlCUKNe1urWcK3/AFc1JRqRx4Dl458j8GxA+fRupVbVoxry9d/1ZGJmOWXKZ5hwHbIx7FMUOy9sb+AhKNXNKceBiTxGD3Hw8ve4lXSO/KX80bx1bU5jm9fXPKT+yAIj7ovPumH67Rp7NWMT5NjjtqH7IXdLv8uGaG26eR8nDxXdK/Lh0fUtpaLruoWMuBtridMfQHh92H6ET3YxL8Xuw+Xsyw8pap0264Di5coaks65mAcvOYobnCYwwXE2hKfABD4NWt/tthVA/Th88R9PD3MgaQrXAjEAF2PnFx7w0cmfQL6inbvVq42/XqctruC0lShEnh9opZqU/aY+sj7QpHohewpajp86FUc1KrTNKYPiCMH+LniOHG7retpOq3dlU4ztqsqUvPIOM/3vHg26v3nrMbazqSJyR7nUI4v6ft+46xdbNJ2/SEjSuLmNOoR+SjH56svZAF9GWXy9c5PVy2meY3Y648Z/t4vQunsGzpQjCnbxhTiBGMQOwHAD3Pw7l/SIxxjpC38i2w/yR7lcrUJ/ka2/BHuVlQfyNbfgxVlQn+Rrf8GPuVlQn+Rrf8GPuVlQfyNbfgx9ysqD+Rrb8GPuVyVCP5FtvwYqyoQdjWx/yYqyoR/Itt+DH3KyoVOxbb8Ee5WVCp2Jbfgj3KyoQdiW34I9ysqFTsS2/BHuVlQqdh234I9ys7YVOxLb8Ee5XJ2wqdh234I9yuTthU7Ctvwh7lZ2wodhW34Q9yuTthU7Ctvwh7lZ2wqdg234I9y7jthQ7Btvwo+5vdJ2Qr/INt+FH3M7pOyHZgsB5MLWFgD4NS1hYDyRawsB5MotIsAfBtFrCwHkqS1hYDyVFrfYI+SotIsY+SotYWMfJUlrCyj5Ki0iyj5Itf7FHyalrCzHkyi1hZjyalskbIeSotkjZDybSWzQsR5KktlhYx8m0ls8LKPkktmhZDybTMy4C/rN7L1G59h1fCen3UMfEVon/wCT9DleEw/NesRc4T+v+HCSQfovzEow1DswWHZiwMUQIShISNTbR3Rd6RWo2tOcIW8q8amZxyIyBBB+4OcovqrkV096l1rmpUF1yxr29wRy5iACASQCP0h4vmyxVyN0vqBUuNvWttWp2tP7TR5qRqVOUSkKfrIH4kmJGHm0pedWLKwtKOo3FWVK2nGlQqmB563znEJRjjvEyHAnsfgqGhd57+raxXt5Wdx6i902rOVU80Qa1OFIy5DEHB4DJz9FEDpOvHT68oy0+pX1KAtJSxUMjKnzR5qUYA44A98eAw7GpbWdKMDm1lbynj1kckmpI8sZSHxOPlAcjXegW3OalSJ5KMBKoIyOZggZwT2x4B55TUO+nD5mzHDzl8YssnJGSeJfNb952skbEHwZa0yxsAfBTJTj31j0w6N1FrVAMQvKFOuPrjkl98fvfo6ZvB+P9T19nMTPnF/4bfpd1wHF6y+S1TY3WYji4mFbvRuM+LzR9EZoUnVJKFrep83mUNCbgpmx1StR7Q5uaP8AoniHrjCtujX4uqRvO0t13W0NzaTrllIxu9Nuqd3TI8TCQlj24x7WTA9htA3Dbbj0Wy1KymKlnf29O6oSB4GE4iQ+4vEcdfSO06WkbmpalAYoahSzIjt6yHCXvHKXM8WocTupG4BGzrnnwAC7xgap9AHp3HUK26N/XVMSnOqdLsjIdhwnWkPfTj/SeHNZcMH6n0fTEd26f0j/AC5lfYB5PgfprR9gH7KLT9hj+yi0/YY/ssos+xD9kIs+xR/ZaWfYh+yEWg2Q/ZZRaPsUfJtFo+xR8mFn2KP7KpbV+xR8mpaDZR8mUto+xR8lRapsY+SpbQbGPkqS0fYI+SpbVNgPJUWqbAeSLQbAeSpbVNgPJhapsB5NLVNgPJhapsB5Ituwph0xaRTHki1vVjyRaeRJaRTQsKaE+rQsKaEimEiwptLSKYVJawphUWsKYaLCmEjIKQQyRpBIyRphJbJGmEjNCmHVJbPGmGsyzQphI4CfrRocutdPP/4l7/8A6Un3ct4vz/qvWMPx/wAOCZfow/MyJlXuUizloSiRLRIDESkZKAMpiPMIg8CZdvamoaw2Zrp0S/oGpStzQrCUp1NQjL1XMIyA5SOPwzxPF55RY7d07qtTtNvWvJ6o1dKuIQNxCj/ZGjVHMDCkZZJHEcT4+DxnHqra9w73qmGqfYpQnSvoW8JxrD5gY5nGVLl4AcoxI+OMBRCvkp6jX1q7qVYXHqbsUoTsq36EpzqQ5MiIySflIA8ASuA1toujVwaYuK+n1alqBaVJiZE6tAnhGgOw4kcxPljPFzKtU2WhyhcEUTUEz8sv7XmwfHl8AP8AvLixq/TdPq2un3HzZpERiAO3E+H3vDZPR9b0zDu5mL8ImSNvw7PmfsmWNt2SssLYNKdLekvoZp2mh6zCPClUnaVCPASHNH74yHtfby2XWcX531jX9nDZ5dHUmnXPAcX2PyzU+n3XAcXCt8t7sHxczBTcIV8x7uEYpV0FCvy1Dx4FtDT2+IZq2l0PzRNOXs4j+JemMjS3rPi7Dn5RnLR6Peg51F/mnoxQ0urV573b1xKyIJ4+pl89H2YMo/uvnz6SrXXpDaIdd6b39elHmuNOIvIY78o4TH9Ek+xwQ81Ormpcllc8s8RIxjze2ENw9AvRq2D/AFe9Dto6TUp+ru5WYvbkHv66t/ayB+nMI/uvzduXfnMv3vKa/k6Mcf66uzPUB5vZaDRDA9SEI9WEI9WEHqghHqwhHqwg9WFS2g0wqLR6sMotHqwqLR6oKi0GmFS2qaY8kWg0wxUGmhU00INNCPVoVMEWj1YS2qaaLQaY8kWy4aiwDRICFgEicISAhYBCcJEgYQkBIkBCwGULAIXAaLxikZYhIvEJGWEWwks8ItRnhFMs8IumXAX9aVRxf9OqmO9C+jn9+kf732ctxl8L1T6cPx/w4GSfow/MSjwazKB3YiXLQhIQnwSJSCaheCV9tvCpcGFKOahlwhHOTHB7ORuFKvGFOiPUCMTTEJ4JAkYyPzH44OHMjd7HVZU4SlRhL1tKUZc/P83JAkjlznBAOPLDmla50eVrpd7VnSto1ADQpXMbeBlK0jA5MROXjIHGQM8XE9Vaz0jSr6hZwt6d5AadTiadqJUhOsKUqspGnI44TA5eI493EyOw9uUfVyjKRlKJAJpTHf2DxcSrW9xw0wRx+nUHsAB4fe+bY/Qej4Xszy+58Ig8H6mmQU2KyQpqxpXqzteW6unusWVKHNcxpfaaAHc1KfzAe0Aj2vbVl25xLxc7p+dy+WMceMfg4iabc5EceL9aX8/lqbT7jGBlzI3q0r8e7lW6U7n5e7mlVqXGY9+KoY6N2efJLaGLclP7VodYj9KliqPZ3+4lR0lJaE588XohKriIQ5Feg11E/lbq6dErVOWz3Dbm1wTwFeGalI/U4nH95xsjpaw9Cbr1V9Z1aFeIqUKsJU6kT4xkMEe4l87Ty83N02udQ9IzSOn1xmpGWu07SYI/SoCYkZfQ0+L2vtwnJ6uW1/M3Y4ecvUD1cRwhERgOEYjwHgH5T96gxSqmKFTBCDFKqYotBilQQhGPgwRyoQQhGEIIQghCpCEIMJVcICEKkJUEIQQhBHFKqQhXCEhlrSwKspOVaJBVicq0pIKsWBVlJBViVZSwKsSrKWCtFgrF4tReKGSJSMseKRlgkZ4B0yzQCtmX0U2suCP60ulH7N05qcebmv4+zFEvt5bjL4nqn0Y/rLz+l3fpQ/Lyg9kwAMlYGKIEiwKRKBEMkGS0+iiDGQkCQR4skfdQnyjOAcDGDx7uBqHbtKdzd0qNaX/LVLWpSnVqfo0YZxOXEjgOHAceOGSOztv1vsFO3uqMgbmpSlCc6NQkSuI9jKJ7Ewwc/F5yrXWjValcyqVLelZ21SQnCnQ4Rzgcx+pOS85VqqzjyGPJMiecxjAd3Kw1pd2c7Gysrerwr8pnUj4xJxgH2Pl2T1fqvR8fsZ5ecvljB5P0LJGDBkjBKyxjgggZxxQ4U9RtuHZfUHWNMEDC3Fc17fh3pT+aOPpkj91+xry78Il/P+d0/I35YeHh+kvls7jgCC7eBvdncHg5lX3/AGrEe7BJuchWMcLjll3Q+2NwK1GdOXGM4mJHwPBK0DLMJyhLvEmJ9jtljq1QOzR9m3dxXW2Nf07V7KRhd2FxTuqJB/NCQkPfjHtVXFK9cNt7ntt06Dp2r2chK01G2p3VIg/lnESA9mcex8fCWnVlz0aOoeljoG/6dLNnQ0W4FeWOEbqOKVI/Uwqn/wBtxsyrDtfZ9Kw7t/d5Q74MMPifrlCMK1UKtVDhKqcIVKEFCpQhCFYgstUKxUlWUhWtIyyykFtlIZZSCW2IKspBKsRlWUqSrVBKsQVa0gqykByqQWlpBQnPmkSChKRI9jBZonPxYLA4QkFqLAoXBaiwXQXi1GSIC6DLEM6JLNBrLPBqSzwb0ZZ6f0ay4MfrSo/+FdOpeVa/H+7Rfby3GXw/VPox/Wfyee5fow/LygumByoxRCUgEJCRYDilhnpwyWSr6BExDlYWiTnhk/Bitb7ZlTujbSNGjWtIVK1MQOZSpioI/Ny44CMgfmJcyjXekUpXQjG3jO4nCY9VOPLGNWOD8/Dt2wB7XnKtf7f06pTjCpOjKBA4x7jh8HnI7I23d2+lH7RUzKUeOMcIfQ+J/g4lW5TupahIV5AjnHMAfAeD5M5+0/bemYdvLYz53IIuH1lxFguAhljFDoD0sNBH2Xb+uU4DmhUqWVWYHHBHPDPtE/e+7lsus4vzfrOq8cNn4OhrO45QBl90vyrera44DixH2fa+ADKVlFxkYyyhQVJRmcng2hnpXnKRx4Moad1iYpahW5e0zzD2uoG1yq8XQr64gtLegHoS9Qf5j6SnRq1Tmu9v3MrcAnj6ipmpS9gJnH918uyKlXJHTb4Ur+nk4jU+U+3s+fOLxfT9P2/K3xfCejUkovkftGKUWKxyDLVQ4CVQ4aqp+iFT9EKlnRVV0RB9q6KhioJQrlAThCpPxQhKglggtFT7EIQglCM8EqCUqCQUIJYIViwQlonLESMNEpAIWCEgsFkLA/FqLD6qhYfVtJa4VC8W0jLEfFUMkRhlIzQay+iDpJZoKmOr6KbWZcG/1pOP8C6edv8A6m++v6FF9nLcZfE9U/8Arx/X/Dz0k/Sh+XlVrA5USjUGA0XAYjJCDGn104ADLlYTKZHBEvr06HPONQSlTnEkwnw5QQM8cslG+2NWrp9xV9Tbyox+WfqzUIp1BwwZDvgsnqO29r1qlxGFWcYQlKIPqqYI+nbweMtOyNFqCuYnEZg94xyCPhh5yN4q06MacsykIwGRDPyg54Maj7mp7ekaVGnA94xAPufBM3Nv6Lp1/K144eUMwDHZYDtwaMkQhkiErSXVzaf86dPNY06EOa6jS+0W3/m0/miPbgj2vTVl2ZxLxc5p+foyw8eMfrDhBb18gHt9X7D+fzDc7a7IwCWM0+0XeQOLEZad7juUMkrnm45QqbrlHfKG06rcesqxkDn5cOoHwGo1VfWcUtO+vQy31/K/VynplWpy2mvW8rMgnh66Pz0j7xKP7zx2xeNkPQCN1mAIPEHv/B8zcTXVr3T7uN/Y0a4weePH4HxD48oqafvNG352rHZHiySDh6WKQSqGKVQgJVDhUKnCoUOGUqCqFSqEFFo9rKVCEZ+KFUofqkVSoKFUCEFKgoQlQWCqBokIThIlCcfBCQkShYISkWGEqQhYJFwULhIvFtoyxKsZYJGaDWWeCSWaPHDWX0U8umXAn9aVfRNfp1ZA/OKd9XI+BlSiP4F9vLcZfC9UmO3GP1cBpP0YfmJVayMBgJUpFgkXhFNPop03KxC5mY8AwtXBnIAAknwHdqNVaZpnr6NO1nXhCdSlG4oxqR4cwyJDPnhxMjVW29Ar0qlGofUyEo8plGRlOofOX8MOZlXZOkW8KdMRnA04gcDIYwfJ5DfIatRtqZFMn1kTyyJOCPLs5VfQdUOtblsbMVCeaZqVIAdox4kn7h7XnsntxmX0OQ1fO5jHHw4/w7XD4X75YIXDReI4oZIsGWOQchK4Tdd9iy2Bv+7jRpGGl6gTd2hA+UCR+eH7ss+wh+vpz+Zh98PwvqHL+33TUdJ6w0HRuseL2fKp9Iu8+KE/avMqhcXs4jGSR5qkVnfCY78fqlfNVuObv3yhgNVtCOfOVSvv0PV7jQdXstSs5mF3Z14XFKQ8JwkJD7wyYvoPU7a257fdWg6dq9pIG11G2hcwx4CUQcewkj2PgnpNK6n6ydWNf9H/AH3t/eWmid/t3Uv/AA/WdJlPFOsYfNTqR8IVeUyAl48oByG9kbIrxfQ5Pm8uXy6dY8nKjaG7dL37tfTdw6Lci70vUaIr0KuMHB7iQ8JAggjwIL4picZqX7PDPHZjGWPCW6ScOjHJKxnPklULRQ5YKnLLVBQqUqpKEIQSEqMpEZCVBwhCFThCEIIQY+CVUoRhCDwSoQBglCeyEpE5LUtIPDuhLBYYbQkJFglSCkXBw1JWBai47oZIoZYpGWKRlgC1JZ4Ntlmg1mn0QTMvM/8AWX7mp6p1q0jSKcxL/CdHpxqY/LOrUnUx/R5Pe/R5aPszL836nlHfjj5R+bh+X2w+BKGyyMBAhcBgvGKVljHDkZRIAMW1DLi1H0abVjTvqMpSnARkJc1MZP0A+KGrdJ3PbWdGNITnKFKcpUxUiJyEJccZHAcXEwN70zetrKpyUqvq4TGCJA5yPLHZzOKtXUdyfNEVREwqfKZ1J4wfjnzcUrZ9X3BUtpzMa0aJj8pMDjnx8fFlK7R6BaXXu7G93Dd8Z3Evs1vn9iJzOXtlgfuvj3z1jF+r9I0duGW6fHpDt4dnzP0SwQvFoyR+LBePglZIoad6h9PdM6k7dq6VqUTAg89vdQGZ29THCUfPyI8R7CN68515XDzczy2HM6+zP8PucKuoHTPXumupG21a1IoTkRQvqQMqFcf6svA/6p4h+xhsx2R0fheZ5TbyuVZx08/BpaNUxejxp9eVSWmNYx4gqlZBXjP9IDPmFQicx+UsGPmy0AWqtGWChzh9DrfH+NdM6ujVambjRbk04gnj6mpmcPYDzj2Ph2xWVjXvX3aX8/8ASrXtOpw57uNH7Zajx9bS+cAfUCUfa5xmptY6S2H9W5vSvqez92bZr1DOlpt1RvrYSP6EawkJgfDmpg/WRefMRWUS/V+l5zlhlhPg5iyD433GMoUlwS0xySqFChyhByhViqklWUhioJaKsDKVUlIgsVBwhCEEtoRnLFtCEd/FLaChBQAFolCfvQlIlIkduyEoWDBLRYIWBSLR7oXCF4tRki1GWPghlikZYJlmg1JZopl8e4dxaftLb+o63q1cWumafbzurmtI/o04DJ9vgB4kgO469IYymMYmZ4PFXq71Eu+qvUfcO670GFXVLudeNInPqqfanD92AiPY/Ywx7MYh+I5nb83ZOfm0a9oeGUJByqcIWAQsBxSssRhki+eDAyhVCp7tEiSoZ7W4nbzMoSIyMcHKt4pbhvqtM0p1zOEhiQIHzOZhpu+2dFvt369ZadQMqtzcTFMSlx5I+Mj8AMk/R5ZZRjFy9GjVluzjXjxlzR0LR7fb+kWWm2oIt7WkKUM9yB4n4k5PtflTNzcv6Br146sIwx4Q3AHiGOqw7hniq8Shki1GSPghkilZoFivg3JtrTd4aHdaRqtuLqxuY8s4HgQfCUT4SB4g+Dccpwm4cturDdhOGcXEuDvVvpVqHSvcJtK8jc6dcZnZ3vLgVY+MT5THiPaOBfs6tsbYvxfhOd5PLlM+2esTwn+vFoUcDxe75qwwlM/DihPihOR4JUc3ihPMh3P6KW9DtjqjRsak+W11mjKzkCeHrB89M+8EfvPDbjeNtOclO856WOBMT4+T4ymifQ02LU2R1d6u2tOBhYAWcrY44clSdWpED6DI9jN+Vxi/Tekx0zn9HLSQfG/QMcmW0xySqEqxQtFD3ZaqlghKqShCVBKRVKEpFe6VBQhCEIP0QhKhKjuhBQggoAWKlIkFCVZa3MktKstIKS0gYQkDKFgEL4aiwCotcBUi8Q2kZIxyqGSMcKkZYKmWaLqktmi2kK91RsrercXFWnb29KBqVKtWQjCEQMmUieAAHEkqmbeanpn+l/HqzVqbN2jWnDZ9vVErm84xlqdWJ+UgdxRieMQeMjiR7AP0tOnt+1lxfmee575n/nr4fn/z83EiRz9X2PgzKrpgYJAyhmoW1W5kIUaU6sicAQiZEny4MG+adsLcOpgSt9Hu5RJwJzpmAz9ThzOUQrLqmwNe0WjKteabVpUoREpVARKIH1DO6J4DYxHDRZAY8EK4x3Qoe7QAQyU45LGn3WlGVSpGMQZSJAAAySfJxMtxHg5YdEumMtmaZLUtRpCOs3cMch729Pvyf6R7n2DwL8zbs75qOD9n6fyft8e/OPtT/aP64u0gXzvsLgqhYIXj4IZAUMkTx4MlWSJSsseygZYeDBsu99laZ1B25c6Pq1LnoVfmhVj+nRqD9GpA+BH3jIPAu8M515d2Lhv04cxrnXnHRwP6gbD1PpzuW40fU4Dnh89KvAfJcUz+jOPwPl4EEeD9vDONmPdD8BzPL58tsnXn/wDLTXF6PGhCQfihPNkoMnzQkHJSvr03UK+laha3trIwubarGtSkPCUSCPvDJ6xTUPRja+5aO49G07VbeQ9Rf28K8ceHMAcew5HsfnTFTTTtno1eW0L7Vrf1cI3VeFOqaoHzTjDMcHzxzcPqXjsjhL9F6Tsj7Wv8XaEi+eofo2OXFUqhAPgqW1CAqFCOCpVCWUKqhU91S2glUKqltBwwVVBgMVUhCMZQgjCEE5S2ItGWlqsW0EotCEEoSqEgtoAUiwKoCkWDROMJEgsFh3aLJFgDhovEHCRcBDJEIZYhIuAkZYxQyxDq2ZbRvLe+hdO9uXWu7j1OhpWlWwzUr15dz4RiO8pHwiMkuoicpqHPPPHDGcspqHmf6UXplaz1tqVtC0MVtD2VCX/0xlivfEHhKuR+XxFMcB3OT2+lq0xh1ni/Lc5z07vsYdMfz/rycaZS5jkvqfFmVXTCWDW20ekutbqjGuYxsLM8fXV/0iPhDufbgPPLOIV3ZtHoNt3SRCd3Qnq9c/nuv+n9RAf35eM7MpWnZul6DZ6fb04W1nb21DOAbaIjy+HbDzmVZb2x+YxJNXA4iXA48wwbDd6ZbShOlWpyFPA4VCDj2+TblHT2/Oic6tWeobfxUE5c0rQ8AP8ARPu4PXHPwkp1x/V/uKNyKEtFvBVMhHlNI9z2z5PTugpqvQug+49UlD7X6nS6ZkY5ry5pj90f7XE5xCtV6j6O1pOFE2t7XoExInzgTzLHh2wO/vc/Mkac1PoPV060lL/EhVuOUyjAUsAkeGcuo2Dq+5tJ2dzUo1B89OXKQ9Ba2oTr1YU6cTOciIxjEZJJ7ADxUzUNxEzwcn+i3ReO2oUtb1yiJasRzULWeCLX/WP+v/2fr2+Zt2932ceD9byHp/yf/Xb9XhHl/wBdzROHzQ+8uD3YLA4SLgoXiezGlwWKyRPdqMkS0ZYnKVljLiwZYy4MGg+s/Sy26p7TnaxEKWr2oNWwuJcOWeOMJH9mWMHyOD4PfTtnVlfg8HO8pHN6+390cP6+9wPvrGvpt5XtLqjO3uaE5UqtKoMShIHBB+IL9qJuLh+AyxnGZxyjrDBxawAoEUkISEqwOEsOXHou7nq6l0+q6dUE86XdGlTmQcGExzgA+YPNw+IfFtism6mr8HIXZ24f8E3Lp99KWKQqCNT/AEJfLL+OfY8MouHq5Tb8ndjn4OR8sfUeb437pjklUKVSQSscghQhCpCFSMKxXlZa0gjCsQRxSowrKQWCGiEKnsECFSUqPawCVSq5RYSqEMpQBokDKE4QJlIQshIYLNFki0Uq0Ukrxai8WoyRQyxQyRSSyRSOtOuvpCbY6A7cjf61UN3qdwD9h0i3mBXuSO54/oQB7zPDwAJ4PXXry2TUPJzHMYcvj3Z/x5vLvrd193V113GdS3Bd8trSlIWWl25ItrSJ8IR8ZHxmfmP04P1devHXFQ/IczzWfMZXlw8nWhJL3eCZQ6Zfdo+i3mvXkbayoSrVT3x2iPMnwDmZiI6o7r2R0kstKFO4vYi/veEoyORGmf8AVHifiXz5Z21TtnTNOIyecyIIGZjjE5zg4eMjU9nZx5pRjH1dWJ5owJ+4MVulG2zPAzTlIZ5KgyCfEMlWC6thUhESpyEcHHJjMfPH+xDZLm2kKmBOUJ8mYmQ+WTU</t>
  </si>
  <si>
    <t>Dig</t>
  </si>
  <si>
    <t xml:space="preserve">Kevin Sherwood, Matthew K. Heafy, Trivium</t>
  </si>
  <si>
    <t xml:space="preserve">Call of Duty®: Black Ops 6 - Zombies "The Tomb" (Original Soundtrack) (2025)</t>
  </si>
  <si>
    <t>3:49</t>
  </si>
  <si>
    <t>https://open.spotify.com/track/7nVIE2M0t4sIh3ZkEqrjlY</t>
  </si>
  <si>
    <t>https://i.scdn.co/image/ab67616d0000b2732db3154893852b63232e1466</t>
  </si>
  <si>
    <t xml:space="preserve">Final Destination</t>
  </si>
  <si>
    <t xml:space="preserve">Kurai mizu, Solter</t>
  </si>
  <si>
    <t xml:space="preserve">Final Destination (2025)</t>
  </si>
  <si>
    <t>idm</t>
  </si>
  <si>
    <t>4:50</t>
  </si>
  <si>
    <t>https://open.spotify.com/track/7bqSNB1C3tWOUgOQTrODAG</t>
  </si>
  <si>
    <t>https://i.scdn.co/image/ab67616d0000b273857bb2eff1c145e26e9a2c1c</t>
  </si>
  <si>
    <t>/9j/4AAQSkZJRgABAQEAYABgAAD//gA8Q1JFQVRPUjogZ2QtanBlZyB2MS4wICh1c2luZyBJSkcgSlBFRyB2NjIpLCBxdWFsaXR5ID0gMTAwCv/bAEMAAwICAwICAwMDAwQDAwQFCAUFBAQFCgcHBggMCgwMCwoLCw0OEhANDhEOCwsQFhARExQVFRUMDxcYFhQYEhQVFP/bAEMBAwQEBQQFCQUFCRQNCw0UFBQUFBQUFBQUFBQUFBQUFBQUFBQUFBQUFBQUFBQUFBQUFBQUFBQUFBQUFBQUFBQUFP/AABEIAoACgAMBEQACEQEDEQH/xAAdAAADAQADAQEBAAAAAAAAAAADAgQBAAUGBwgJ/8QARRAAAgEDAgQDBQcEAgICAAILAQIDEQAEIRIxQVEFEyJhcQaBMpEU8KEHscEj0eFC8QhSFTMkYhZygkOSJRcmY3N0k8L/xAAbAQADAQEBAQEAAAAAAAAAAAADAgQBAAUGB//EADYRAAICAgICAgECBQQBBQACAwECABEDIRIxQQQiE1FhMnEjgaGRFLFCBcEz8FLR4fFiFSRD/9oADAMBAAIRAxEAPwD8r4GdkR5CSRy+JJv0BJNW56/fhfvJlHEgGfkb5c+PKrEb8XPX++nvdk+9GN27EbEhx4seFYwYkIDtzJPPhY/WxhSTPQ/7X/sM3slMY0CJ5RkyVRd6lIq1HAVr1N1c1ZiBqeHlxvjpHHU7Wdj21UETbJtu41NQQRbDjlQieg9emgPrt8juZFk5azLKSksTJuYBtKdNbi+pXHE6qHwN7SEZr5A7Moy53nSLIDhXRgKrr8bfGTgJQGxKvbUZ0TNzCssFntO5LwytOrjWpoF6afW6PsULxqjPM9hPYB+7Hk5qfxIMjJkkmj314bSWGnHStoP5YJXzPJZj7DEud9fwnd4GTFlwS4TyGQ0oZOAB9B6XISVX7b/pPrcDj2MZ9J967kdM6GcY6zCOKLmTQV9bt5Yq5N3PCxp7SocQegv6xsfPyZlfFhChmHmodCOt6zi+V6mevnzZcZwYhswJbJhnSHxWWpHlLaUvWzjjdScf6nAy4C1AyrMzd0oSnjFdS26leRvMONgnJvMP7/sq2Vca/wDE9xQ4jym3ENu4MpqR6WNXayomIVX2K5Xe/wD8lhlnjRGcNRjSpfhYieRKg9S1soKByCC2o2PniKVUkjWFQP43jO4nXT227JacgLm4vcIyjGRx/BjdryJ3x3ILuYyVG5qVseUWwBhv+ty5uDjlsGNFj5UmT40kxVgrbaGh/Cylh9fCoL/TZsub/Uc6I/EHFkdyGO06MrO5pqafCvK8ONCwCt1FwZ/+xIb2FIo/mU/bZSpnVduRG25lDU3XjcW+J6PmK2Y+wTkf96eL7EGe45kkq7Q6itaPwB63Oyqnxjf6v3vYzWopa8xftuX3DNXyqBDXcV4HqTdhUY0PHuSYfY9v2/YUXtdGdrFA+XFkqZ6RLGWVAOJ40rcSMCQ57nsZceRi2Nza1K4sJu5e77ZDzCCUEIsI+bTnWz8kXL1K8a5Pd9a8h40KE6rNRfs8OQsyysp+JHpetlLXjqp5HtY/X9dF9q+RE5iZLHCIUNJvO0yDkP7XzKMbDiYHH7Kt65DKTZ7HickgnaZgojnTTY3DTqTeq6kknRiZMGTK9IQ1VUYeHhMS0b+KxqStePsvAoyedCUN/wD6gLcbZqsD/eVyzxR40hkEjsxqFQUJA4Vpc2MOTZnrZcuPFiH2Dfcll7y8mK8UUbSFtpVydVPs6XUmIDZniZ/+0fMQvrfiHwMmYzDxpCZiKbRpstMqGxx6lXpNka3yPbdQcy5plVS/BgzkDQiuv42+Iob5QXsv7mPjjxnd+ZbP3DHwxIFlkUA0JXzCvE62oxM9gQ2b/sh64ot3rUlwIMqFvMxdd3iIRr5a/pfN8tAzPT9X2gC+UX5G4fCkye45GRDLRdh8niGlR0NsQy0Qbmpnf2GyLmFUdSLFgQYeRG0w+0M+0Kx1Otu+RuQHHU8hU4hwMgLsZ2CY5ZJZpawyIu191CKciKXGSTQE9/1sS8Tkf4sP9obLxZxC6YzrvWhVRQjaRePjOM3k6j5Mj+whHrNsSKVJ4cmSPKISF0BrHzs2LioDYzsTysp9nJkPrex8RXiHTNbCwfs7sSCQW8QjRfTnZF5klhKB7I9UDGW6/P4hsxGjyFOIT4UoBKFqGgrYg44/MXDZ1Y5CcZ1VmFwsiaaFnMqzOSYwsZ4DjwsbAFhWhDerlyZkJcgjxUebKngijM7IgJ5vqPS8TGGsCGzew2NR9jUJH4skhBlmOz5gaUIFmx/E8UGpJX/PI9A9fwjx4P22JSMgpDuGgqfre/YVWqk+TCmXgUy/H/eXliqK0UhNCAC4GnX2c7FjJLcanrHIVxEp2JOuQO3SxQuvhxOxNU4hia8OhtgvyJAkP+pX1sqLm6aUCaCDMYHagb5VqAzE010sh2L/ADKMmbAmTipoeLMk7jIg7lDEUaSPaSx4ldK8KWNS3AyL27f2UUC7G9y4ZWSkvhrOJY02na3moCNT+lzBaJZhPbw+wQ/1K1geJPPmFfHBBVmpscDd/wDo3XZYWhqRezkKswyC76/SD+3ZGPMjyJvXh0tDTkWZ5/8AqM2BrZbBnYY2ZkzwNA7MMWSpO41qenpyvH4IbBsy/wBJ82VuLilkQ7dmvkT7p3jgEdVlc+Yez8LqZ0ZNDc872fQ9v/UEM/wrRl2DHHCJFlmcttXwzXQn763KxteQl/pJ9DnDka9ah891q6LBUqoAJNRXqPT0tGxtQBOmhf8AVY2J47ZY0xn+yMlDJGYwCu7mTrz+9Ly2DVco+vKuDkw0YXtuacQSpFCpDof5CabaelkJIqzuB9JwMnDH+2BGZPGqSw71iqW2AivG0IBYBoc5MgZjiFCtyhe6d0773BJTBEsMaCm0UOmmos+fio+Pc871snvez7Cq1cPzIu65M8WVGyOiM1a0OoX+utjwhReoX/sEy4sqgNEwmzIFl8N6RAEEU1bTnyFo/FgABMwHOHYow4+ROS5AmMRgdnlYUIZtoF4EPTHU58hORGwD5TchnkhB3eHJQ+ZT5Vppp+Jt1Y3X4m5nyZFstRm4OZlYRYl/EUpQOFIJ/Y/teuOR1ETJmBpjcqx8qedAy7vDZjuB5cySfw+Nzg0dT1jl+zHfidV3BlnhVQnjIjCg0GldbsxsAdzw/dIbGqAWAYTKy3ixkgxE27QKoTrTly5dLmK8TbT0c+XKuIYfXnXxxTTY8scg3AyeUhgKjrT63aGVByWfNhX9hG9fIdk9XK+3mm9XdhAqkGrHdx468RcR+TWs9j0wuMHH/aFOIJC4WXe7ChAOtOVelr0SDLB6rrTYj8vMlyXmbx0mLba+Sv4/Gy2wYBJ47nP819gXvUxciPFgQZMlEX5Kg/UXjISx4T0Pvw+tgvMdCCeGTNgY47eR1ClHPza/2sykKgDwHLNmJyet5r+oh8w5GAqoqrNEyHfHwY/H62igZQR1DZ29r0heP5A+IA5s6L4qKGUgqUX/ABqaa60vDjCELBDM4w2vf4g8Z8jEeDICUCksqqSafEcL4tY43Mw4nxuHH/8AM5n58mYzSIyyeIw8p46nreKnd9QXuZ8oT4UD5Bh8XbBG3kCSMdNahjSlCeXK9FnRm4MeJA3gtuQ96GS6QMjbmoA6I1NRz10F0IMYB5DrqB/7LFlVEbC1HyJ807d2JzMzSwSbUH+TDQCvGnGxgJRXoxc/r5w9sPjudmkU88L5ERLojjYJDr689Pbe/YMTBTDKuTNi+3HsL4MuknfIAKQK4HlkXiQLERbkmekxIKsFBsbExcF3yvFkRBFtr5RShpztVzgLxEnb0ycxzdD8QuPgwtLLSRXDaUrUD2WQu1R8Xr0SxIIhJMQQZMkKsu10rRlqRXhb8zxFjqRZPRbHnbFjI+Qvc64wy4cG0LtZ22jQ19nxui1yNynmOPZ9PGF62alo7WZhCGVVLuC1RUselgbMaInot6KOFUiie5Y/Yxh5D4ZaTHkILjctXucOHXfUqT0VVmwBv1/WQwQSrj5Me0ZBkahJU1A6a62XnsUOp5mP1H4sibJO/wAy9+142LGrMrBxQPtGhH7WD7eT7npj/r09casGCPZZoO5xz5CSLDNrEGX5l6j0s4zBl4gyA+s2D2BkyeTrzBZPblCb1UqzOQWf5tv36W6Zyoo9Tsv/AFqvjDAEG4bB7XBKsggcrPWiEH5PrxsZynnrqN63oYMis2JrYaA/EJL2k+JGJsjx30pEnK+fNjRbC7jP/wBfzI+1+R/AnZ9n7fg/bIvEiSN4yDtmBA462hyMRQ6M9n0/X9LkOY2vic7tjp9vnkjijaNpK1h+RR0FuzBCB2ZNkxqjF8a2CfxMhxYYcpYkUowQgMOPXT1vnK6LGUY8aYzwXyIk/ZUyWiCvs8NiXjUEjqL5PiTvRgM/ofeyhCQB2ITI7bCI/FhUOWPn3L0FPv8AC1DnS3qJm9DA95FXcPHiLlPFj45/naimjcanS1pue4cphGEY8bdSeXCbFy2jTyzxkhhTyk8zUW7ErYE89cSY+Jx3yv8AzDSzRrD4ApG5FSo0p62PH/8AKejkzY6OHpjNRFx8MSs1ATsrSg663tE5IdUVMByP0JHF2hc3IV/lxwAR4eoJ56dLMXBOu586/wD1Z9rNyBpNanaYfbI4jKEDRQk0ZuFa+nK5MuQgC+59T6f/AFWPEjY+l/3kLQPBNIkClo0bVh001P8ASyc1YDn3PBb1z6uQrhFi9yyGCOfIVomUnaQWfXW85muM9UYF9nIPqOq8wQRQkiyjxCGAp/1szEV+J559YhW5m4eHtkUsrlIwsqgkLwLWvMqvEm4vrejiGRzxpv0nVHsmRmLPM1Ipl8wBNSRXS6RkFVU8Uf8AU5XL5HyUb1L48SSaEQ6mRxqwamvM3KGKOWE9Y4Hz4hjJ+YEw9tTw1URrkEMTKpB40tlyHkSIi+imPCquLPmdh2zCbJE0MhCx1G1+Y6ADrpeObAYdz3PUw/A48nQ6MXMwUw5Z4GJklVwppxApob4ZWq+hEyetjVil2fIgYOzwPJvfHYIuqVFKevrW+yeyykAGQf8A+LwZGLFKExcWubIjwFNNqhSWr6HnarkBFkw5wHkRkXXiG7VhJCWSIFN7GnECnA+zS1yDJmIVTH9bBhwIfqNbjZ3ZVnzQzTHIKiq81XnQdbe2wJwbuCb/AK3F7uX/AFKuSR/iVYXZO35WWDmkNMBQk8FUa9eNtj9j4E+JUv8A1OI5OTi2/WMva4HlMMSGQO+ldSPYOhuJcxB1DH0MNUPMPJ7uDtvbp8/wkUxS+G2oqzcgBzupi7EOTqd/pvX9XF8dAfiT5XaIMqKOUKJUJrqeDAaitquRr1qZm9H1/bCsdgR4MSMv/JEVSm0U604n78rA2Ug0DBD1EfMPsXQmt9m7dIyS4jSoQHBRgAOh05XxByUbi5Rj9SwMdrAt2yGWJpFTf5tm1jWtfUfS61d0NiIvp+tlxEYid9/pCjtqwRqTGs0iaIzGh4cugsRcObHmUn1AMYHEWvRkUnYvHmacwq5jruo2leRNnGYovGeF/wD4oZG+/IpsS3snZsSacvM7wy7ayM9K04/TpYm9l2FDqeh/1/8A1/qpyyH94/JuFfBjhIWJGo0m0OBwsJYiyTLj6qaZR8vyI+NgRRTNqZCPMwpXb6+t7z5jUMnrLfLNsSbL7NLk5AkR/K+jChH4cv1s+Nwq0wnl+3/133ZOYajLfs4+ziJYjHkKQCONfv8Atc7qC3Mz1fVYOn11sauSZni4oMM77kQ7QUpXU1sqFbu4P3ueCrFjqM3YxmrqlISQA3P6fWyPlCqSslH/AFq+0SMv9IeSJIVWNxshXSoXUmnOtj+2133Fx+hh9IkuNmYyx5OIm1GAhJUlm4/C8xgnd7lBKZhwWwBGm+zOiNCWdVFdo6HqfZ+ljCsATe4NPXx/VWK/1j4kM0GPKsAjCMPEAB+/T8LW90xuUDEfWxFV6P8AaZhoMaRkpukKn5WKlq8rL9vLcCvr8RwQ77g8iJRMjUWNgpq7CoB5nhw1sytY7hMoBdSw2JXBAxRTUv5NV0IPDX4WBn8DxGT1cb5DlJ7EHjYePEJJIv5ju21C616X32EnczBgx+tf1C6nFxoRCy7QxdqiBm4k6fvS8LlTG/0uLiRXyO5NEI0Qh/NruSPboPZ9+VsrkbEmGFAacmXHJDKcVl/gLFmYeWlRUEjnY64nk0qxIq3jdfj+Z1yduK5pVIiqMoA3D5v92zN8LMnx+uqe19WMDifzDxYgbuAYExSKtNwJAGo1OlorgijLDj45G/I/2lfe8DFhyUCmPKjUkB4uHtoLZGsGjJsi+vkYNwu5079sByAypI8IQjSgJ9DZFIC8TIj/ANecnsHIgoCOI5JfMP8A45L6SU6crX4+ZX9ZChb42Y58OR3M9TqArr09BfKwugYQ8CWGTcjyIEmCRMUlJYUDivA8D/S2GStGS5cGF14EXcfFiSCRl+UOTqo005AcbUsHG4PDh/0zMq6EcxDOx3kA8EqdoHDdrpxtvsXFqUMv+rx8hqTydujjxVVgn8o31JrrX+lRfDIGYUYN/wDr1TCVqiZ18UMuDvko7blpw0RvWnHTprbHizVJimf1MQdu+omT2g5AH8j7Tq5VAK+muvD9L5MhF/iB93B9zBX8+YSONJycSKQpBGFpJJqTpxrzp+N8uUsxsQzf9euTEMYav94fHiAleSQEuTStdKjhpyvjkJHx6gG9d8TnHk3+s+edqyXmnjx2C7QCxfbTX97wgBSb3LfW9jJ7GVceUeNnxOwlSKBMgeFIV6Fae3S9XkQDCZWTDjdeJI/SU4ORjZBUJUgCjBdD8et8SyahPU9jDnUKu6/zCSiRDIpb7RCvDaeHKlP3sfG2DdRMj50dgByT+8AHiZwsEcsTKxqtKkHmbM5B83ckxvzICLxo9S9xDmRicyCRiNpdTqD0sIsDc9HIy5VLobI1f4nIoJCwMx8Q1BCstKdP927OxBAECPWelGQ23YgMqT7FNuJJG/eor8vUiyKGyJA52yevmHkE/wCJXkd0MsisGEkzsCHPGw0VBUipTl9hAqti/dCQ5jOo8Ntr8N1NPb7fX22ylgZSPYXKoZNNHKs8C6mR9wIP+P0sJ+bWdQhJoBhucaSed4xIzeFGSPNXQdAbbDjS+Rnl58uXmvDwYeRY8mKMSIoCjeDUeb0tT8Xq+57eZRnxKx7g/EWriIb5mNTsGgB5fDpdToCAJ4nr5BiJCjfnUF4AineTfsLqVNBWnXX9rEbIC1oQi4U9fIzqf3D+8v7nLgPh47YqyRSqn8zSOCHanEW5dQdRMn8tFYd/7zh7pLkdsTFdkAjPleIcPbYGNHUqxezkfCUI7/tARQs08DSMCE0DAkg6E/W2BUggHcRMIGcO3/GXRGKbMkG3+ULu3Ada3xfitGXYvaGX2WYJ11JIZ3xpW2tVVr4iNzFeA9t4bcUJJ9rY3v8APiMYXhyVnChV+YoF1INda9edkGReNVuDzYBjf7V/admFCw5WMZsZtpruoetOP36WPmeVsIe8GfH9mI1/9xcSHdhzPOm/JqRvU8RwpT21s7BV2J5/porqzZhbfmI+MxjMUm0xkAKacfhc6uWOoycwGRxamE7eBgSTbkMZAACiugrztnPI1epvqYhhYkixCiX7SFldlMatopO005WN60KnpY2Yvzfq9RI4yC5/9ZJNWVtGsrCqMRRjYtkvcWPI3rISgWgIDA/U6fCyuFIH5nmp7P78arD4SeFuiNFcUIYIAD7fvzsbZeRP6Sn1RyxnEbsbli7ceR55VUSsv/rbWnrpysi1wsibkTLicsDVyNY9+4yFmcmqttpt5/ha8i+0kgVwCuf93iHmWNtkGzY5Io6Lxrpx62MMQ1z0S+PIPpXv8zmOiRK0Y8kiRmhcgFzx4m+xcrLCagxJyQj9v95A8aSY5MsrBVNGUNtHpZUBVypPc8zJlxZMRfLqpVCYmZpwCrO1A+7cQOFiyswQ14hsOXCj/Z+YYo8srlXKx14Hy1/prz9bDjcOCSJQyZsjDLy+P4lU5ZREFB3hCrIugX019Nb0CUZ8rIFxqP1lHae7N2mR5oMcCdR4ZaRNygH0P30s+B/ryWDuYEXLi/DCRtj5HiF43Uy6sqk7Qa68bYtyst3JeGXCB9ez+IXH2sWPhqzoKMFNSx4HXoLQvsCpePYOW3PYhExxElWLq5KvUalVpT9ed51uoZcbC3PmaMc5i0OUCVIKodK9GNfW+B+Ely41ysF5VBRxzxsyGQCVWLAJpu+t4Gsg1UiT7cCsmRrPioWSTw5I1EcjRONzsBoxpQg9P731Kd3LGL/aFKGiOxJ8TElx2m8WSQxV3Asvyn2dL5mWxx7gPT9X2FfJ9ptTsfpGSEKpeQFUNAslac7YOP2+ZzYxhHNtbnbHuGMva5oFxzLkbtMpRTaOlPv7LcAKLqpVmyucVY9zrMZMrxnjXVpBUClQRWp/WxOfs7k+E+yl412Jfj9tx4o5cqcSbmGxNvEsOAN8pABSD+kDJ9h/cYuPGtGPnWnl3FiSK8iOR9bXiRXKephpcR/SJFl/x7HqZQ+u9q1HAfDW8K/iKnuLx+WyIv2qHIlAEgGwkiuhGn9LKBxFGAyFPZ/aaMpxoCP/AFg7yxO5uen6C0/cTKsfrjj9Y/zI54pUlliMm8hgWcippyp1tMTAmee6ZhyVv2g6lkgSSJArMkoXzKCAtDwr/azAAWZVyTPx4miIuRGsyshG5K0RjpuI9vC5iR2IVgcqFX/Opk8CwURnKFTVnVan0H1/eyqSVrzA5Vx4lFGY88kWOxQM4cf+sLoepvlXe4zZTixchsGXdpmY1BR9qIBt/wAVBHS3OgTPMXK75+GQfGBeE42RIWAKPUKVb5Twrct/L+E9QKgJZxrwYsZmdAqEpuG2rLWvPXr/AGslAG7iY2PE8F1EjhEEbiORlbdqtKLr96npegC/zExYgMbcjVnQlDK0JYK6b1UFxoBr9/beOou5ZhFWvmQtPOIztKpKP80OgU8gPhbKv4E872GZDxY1XmH7dMsRQ+INw1IkX5vhwvW5k2NCN67ChzbcDO6nIO1NwRa0Qc+YH61ty11+kI2QNkI/SI2aqSAOvnNF31pU8TZFW7LdSB8jXR7PmNCqxz03Foxx1NfiLnB1yqW+vSuQ7XqFmniTLjUqzw66bdp0Hs0vN+JQ5RMgNfEj8SbLYLG/hzMQT5ip5chr8PpZFBbRkns0mPkjyYyKzBRGZG11YaDrYhaD5Tzm9jk31IpbU3aryBAyleNOBFef+7agW5SlMYJCHzHGNAJGIclnLMr8TWnAn4W9lzVQ4xpiJYd+IqlMqZhJRH58gR06eul8CQfjMPDPjpzX5mIpOGAQdgIKhtTUGvLX0tWZYwxr9XFuvEhlkkmeXyyUPm/kGvpTkBpbgKhDLIM3s5nRkCknwZZkQhcZMd8jaY01dBUt0B6a87T7GDWRYMqGP7fV+o5NiQ4sM+RAAZjGiSVeooWPGllARfGpPjw5XQb0vn8x8HGWPJUUAy5tURWqKdfZa5GVPkkJ6+FuY+7s9RsmB2maIBS5JLAgjTXhr6HQWH4+DPTbAbJJ2Z4Dty4wlVoSwEbFSF8wXnX20tsRNcT5nlYvpXIMqnQ7/E7Lu2RiwrC8RK7yKFufX9ruGLkaWb7WdcfzHk6nO3xwwosabYi1R4i8QP8Af6XNlV+VXD+oiYcZAFMbiTRyKAFH8gO53BqCK9b2qHGSNjz41DfrByZrgkRRSb6gFAOPrWxjHVbqKfcej9eMkxO3ZP2eeZEiKgtoqmnm9QbsZLTkDcg9L2CmV0XH3Ozknlhj+0GDyDUSDiPS50HJuJM9fN7GbARk43UkiL55EqxlCNQpFR/fhZSGx/ESLBlb2rystEfmbDJ9tkOOiIrA1LBfNTmfv0tco4gNUzHnHsO+JaBlGE0cAcs3igkr4Y/WtpfI/iF9NUwDndn/AMw8cmXFFGVosrNQDQUHQ9LHyAb5So5M5W8fZlMcrtlKuNjicoKsf1OvO9JruFZGf/0hdQHcMnLzvDxokELKabhzHO2UL2dyLM3sZQuPF8Tc1NgzRDscbCFkkUaD+1s4HDU5stewMIGxVn/zLs1oFy3aGVfs7geXbTXnaKGzKA3c9QlHJPazh7RPgrGzxbIcgBo68NvUenGyuqop/MnHr/gWokzxtrFFUM6gbqUK0PCh42FKoVJ8rMjHjexChXlVWMRA0FWHHkfZ/e1IQvruW4+bYgSPjGxgyeIkbgVbzF+JPIU/C3Xi7U0QM2NPrw/5jtjTRTiNV379WRlGpPP2W7Af8dVBvjdLx98v7RTBKriN4iY0UDcD5gK/6ufka5CKcToQl2JXIXkkjCBCOAQHaafvS3otjLDublyLiyBFGjI8qTwsto4VJBBo3AUHHTnreYyWS2gcmTYGIUPzDpjIZGeabyUUleQI00tw/FbAhRgLMDkb4wsjKcsmNP4yBt8pYnXT0PO8GMuLlZZMWQFejOZHiKArQrCrDzCtTx/1wsDjkRU7M7LaroGJCkWS1GYrKjGlBofh6DX4G3+VVB4wmRjz6WbLiNgSK6gzQvUuK/LpxF0Aqy0dVJVwt6pV8Y5Bu/0l0JdkhBjCH5ixNCBw+npchUXyntY3KUoX+sFnpHj5AmEX8daFuNeFfhwsqnkCtyH3URM/3HqtR/tImgkhKFduqoF114a9Teq5xpxEnULmyBx+4DqZg7gHdkLso8qA6/X1+ltkxAmE9VSodiPlBxwtlTSMFKsy7iF1DjqK9NdL2igpIHEj5C3M0TBntkefihZaqqVoOAk9CKcr74/ugW9RM2Ectkf3j4+EzxxVhXHcV+avAWNgAPie4THh+wLQCsPEr+0S5CyQQrAwcClW19tbQY63LM2TIyHHjFyVp/skyFtxAGnEUPr/AFsvHmPhJceX62BymzKsNp58kb1MEbkHYRowpyPO+BAhcBdsp5irj/ZcifI2qjP4IqiR1rTWpFP78L0kAQ+TFnyF+I66nX4Mw3sFSRjvqWQcTWmtr8lAvqeNgbkRjCm52ySR4eWdxG3jU8KU6dLTkWII6nvM5wCn6/MHNCJs5JAFWMkfM1DX0/peM4A2IB8DZsgyA/Gckwi7j7NkNJtLFyRwHPTiedlV142wkzYMzsTjb+0fHdZovDckTKC1WFF28Kmv1+N8QB/6YlGP2XxLWQ7PcPBGcjLWBJFbcAAAaKa8ibU62RuWBP8AUEYlbR8wHccUdrbGiB8VJfniQ1IPQ/jehApJnmZy3qZVxqOQlD9xjWKDwIFikViHDEFmHsvgGOydStsi9Iuz4m40TskkixOUpQOW83staCCMPuWuQoGFmCqoiCUEYrQ6g+ul4P3coVK5fWfAkrRmRmhnBVSNxKa1B19vxs1iTbyE4n6gI8ZsBEkl3N5jsYHQ8aA2LZNSTguABu7MueHx8RVCoZiddw1+Hra4wORLGek6lkAWrnCZIZUEhBRqqyhqUH35XQ6qByExWzY2F9RF2GSUSKoFNGY6mh0FonB01B5MtuVebiZMaRLOo3yCg2hKileWulqUINRcWXHifnczOSKVUaQsomJIj9eXsNohA0olPsomQg3s+BOQwzSZO9gwSgB1rX1162QV1JfpfI414lU2CUx4potzihZzTQVroB9fpeMCdCM+DIq7GoCEzSbMhpFRNQqhtDXrbaX4weMZOIe/8wJVpoGxy3iq70rurU8qHS+odmBKPkU4la4aCd6EtGxptHm4UFhyJZE9D1X+teLCGmG946MCzDcVK8BeqvEUO4XO5yYwyDUFE02VKDAvhlRQVGumlbUjhswP2Pma0G51x8V45EKKu41DAU3L0/tdlgC7nmDHmZWD9yt4TkiEGOhBqBSntFB+thIONaO7nZ8KvxPkQs+2TIA2FNh2VBFQNQT6+21YKDoy/CHoFxVTmdEr421CEUruo1CdOen0vfl3FyJasQKryYGLCWNcaaKrzMn80fygHlr7LISKqSYfXyEjKuz5hvtBA2h1YnQoq8BTX78qXPkBCkz0l9kBaydyTxMaKGQPISGPlUrw9fW3x7q5F7L4yhTGYsA/+VRZWIdCCWNCOdOpvHAPYg8ACEFTsjcryooWWVigQxRjcSeulQPprcj8uWjPQ54mt6oyaBsfwIjMhBjTaGrr7KXSpcjXcysV8nFmoKad3x5Gjqy013/466A8rImMo3JvM8/L7P8ALKoNTnbWVsNzNEmxQNU13DXS9yYwR8If18v2JWQQbuVdCz7UA2qgWhqfvwtuJ4iSsMn2EgUPE5mBQVcRKxZNjeWpP314WCiJ6Dt9ahkW/wAxUj+2o0hiEcIYCvDjwNP3s7KB+4yNHbILUalEsVJkXayzKp/kGoA56c9bF8AdyzNjYV4P5nWrNK+QAW8RQpZg/n01GnpW948rJ6gcZayl3U8fi4AZXOMq48hUVTZtBJPE2X7AACwk7eozK31Hiak0+T9mdYT55hoxfggvMQcktPIz5VxFMR2xP+I/2AbRLLllwx0AXh0spfwRDY8GUnmctiZmQs38iTPEVIC+eoPrpa8lReovt4smU3geiP8AEsEs2HDB5gWJ85GhYkXMinIbnqrkyetjUOfG4PCD5Iad1ET7jtWlDSv43bkPFKEi9Xl7IOU9+JTjxSZULGZinmNFXgB0oOenH1tN42Fy/wBfE/sC8poRFNJ2jjQqqLpUUrzr+14+xyYwbCn4IdRJ8HziXGYLOKK0Z1oK6W6OFUK+wZ5GX03OU5MTUZ2GyXDZUJiD03ByBU1On6XIFZ35DQn0KY19TGFRh/GciIEe/cDIzbqqdCfZ0N64K6EQMuOiD3+OoTElmRpHifayHzrxoPZfEMP3xsORtjGYfNzGTHKwxb1I1NAaNZExj8xvZ9r6sdqLk2LmxiTxJ9JFoBQenA27KQAE3PN9T2sSszZlomUSOgjVo9p4HUUp1tQWYV5l7qoUOh1CS58rzQxyvVFJABc+Wn6fC0+S9QLZyuVSTqE3q7tVaEEmrf09b3gGYGXhDmcloeKeKIRuQZNvloTy/Y2roboQwypjQMeokz7yZUZWoaEkdeh60vlBJq5uZkOMug3BY81O4FGFfDooqPKeYFmalWvJnkev7XL2Wrxqdj9pj/mQbd3ygkA7jyp/W51FCp6oyoLUCjIWV5slfGBZl1CqK09f3ugaX4zykdj7PLLuvxFSJqzOs+5a18Mjgev363g/FR8uAMWyK2vAhsfCky0/+SQUUUAOgpThekhdCN63q5co5Zm/pC+FIhUsRGiaB66UFpwJ2DHyI/Gx0ICTc+Qu0OQmlAfof0vmQou/Mla3cZexKcTNaTxEeLy8FWU6D1JH97GycQGHcs9X2XycsZTX5mxZJ+zy0XxVxj5tPboCeOtbbj5PmYfeB9d1Rf2fpKe3Y2FkQZM0mf8AZ5IgrrFsJLNX5fT22NibqrEXGVygO7V1qT5OS67ldY2QHbHQcPjbceLBhE9rI7OVca8QiwF8FXEpkNBqq61r15i9ZiYTAmTHjN0YaKEJV2jYqqgAk0Hx53gcrsi5UyuoDKNDub2/uC4k4lwp3hzg2yREGojI5cjwtTyBu9GSetnx+wxxeRHylLh4wpEwaqsW6el8llSTPQyOjUiijJVec5pHh+QCtGbSos3FSnc8h2zY/ZKhdDzHx9xheQxmORKs7AVO3h8LwCxRhTlKK3MUZ183cmx/AZ0+0Tu3kopOh6i6cQHAqNAT5/J7boyHJ8mPQA8TsoMqISK06bnUV3FqAHWv0Fz0b4z6z70UXkWqEr7f3ubs2QmZhZPgTsDExdQdwPKh9LT6lyfFvEmPtDEobE22k6ZskOTMhjJjrR2GjMefK+dAaAMbB7eXC5QJ8fzB5UbZ8DESqicVBOlfiNfZZEAxmu4DLyzoSYYQJCY3VmUKArMhJAFOAFhyOzE14lNLhxqVJjJlSfaf4omZ3PlFOApwp9+N8RaWTCL7bKGCjfiaUl3EMA+9a+atKHQ/v9b7G1sCOhJ3x5B3u5PDiyCdipcUr5QaU0upmQizJsGLNzIQ1UPFNMr7DF/MQw3lganmLAfkKMJjz5FyfWE2PMTFyHYzNHjK0ysNWXQdTWyPulUw3q+xlUtlK/L+Ety+4RFIgEKoHKqEBI40+P8AqwkWbqE9n38XJTVtDJBLNsMcnjFmKhhqT7eljD8jxqW41+1jlB1JQryTUUM7xrTbTbXlx+t7ZBAHU813ptCzNyNvixs8O1DQV3ajTrwNvj+RNmd7RyJXx0YfE2SPJ4r+BHH8jsCWqBppbUfIlCO6IX4zkU6yRFSY3QEgVXUdRXj9bxQC1QeHK2dDRupjebKVmNYRCUVeJ19fbev8NXU4esMuW2a7EDhwyxxmE0d1NNOGvDW9GUZNwOP1WxjgRyH5lLMYEjJCh46JR/NWgrUU4WNcB5HcoGZcbXfUHN3jx8kPrHHt2ghaA2UIT8Wgv9SoycmGj5mRZEmSVVAVIY6OdaWjBl2YXH7RzNwWbluiMscZWWJq7lTjXqOhra3ZsCJ7GQBvr8GASRoSjliZBod4OuvHTjbJbXAcz62Ox31OLI25mTSavmAB1+BvixLcYlOygg7lNY5caLy+EXHEcjTl+nxtcmNgbueurqMHWzOR5MmGwJ3GQgqCDqK8PhS+I5SZeWF+F/wk0RkkyUnlSrVI2sKAL148bci0owNMcv2nZitkxPnzFXLLWiOa10HKyqjBQWgVyI/tvxOpx5MqVmVFPhICS5HE+thJVmuaHzZWIUa/MKzTeGvlBiYUBHXn8OdvVASh7U7NiKjPLtjRlRV1LRqSR6U9lqdC43NmrGrV/CV4eHgrDMj7hmE0EhJBIvVf4URIm9Ri45Po9yDHg3Dw5AxQVG6vmNPv+F6SGFwuDCrfFxoQ+L298rJPh1Oxalemn9bHkDCHw+uhyMxMaNVZg7aLtooNCSDyrYGxsDGxqOQ5bgVhRXJAMm4/KCV2k/7sqg6mED1+RY8jORYUON3DwshTDDvqz7dwA66ddbLktxswScMbF60YLujtDLIsKq8K0rQU046dNbQVQJgPaytwtF0IiMsUSNkMSzKQqD/LUfTjeITRAliPxxh8p34mKTPAGk8gJ8kVQWrXmacafpe0b3ExuDipzUXx9uR9nG2SWuvUU5fiL0/LRMgVhjchWuvAhzAppIsqkAHSQCvs60uZ1JbiJ7pdcwDnX8ZNkhZ98bOEYgHxNAWB04j1p8LcA0RPO9llUAIwufNO0ZciGSKatEaqS6049T6fC7MiVxKzycHs5fZtMt0Oj+ZScLw+5O54trSobcfZ1/rZS3w3JV9dR7XNQTWzC44Ms3lhIZQSQ4IA5UubJYoEy1MlEtjBqHWFG3AKPLqCrc/v+l6ZTjUOu9eYIBZIJ5IT4hclWpxFmUcQDIMh+/E7K3I9f1jYWLLKXSSTSm0lRw6/jbuQTQEH6Pr5GwFnOhr+Eo2vhpsSVnhUaVJNDYMoOQhml1HErIh+H5/WCXMfFMKRQeOWbY8p6+28BRyb1UiyZ3wBOK8rNXKsySSLHOxQWArsJ1et8OLVXU9L2lOLHaqCfEg7bkx4jJuV2mIoySglRZ2DHazxfU9lfWIx5AbY9HxKWORvkMe0qhqq8FB/exY+BO5efvyMeB0JWySiEywKkcjMCQQdT9/2vW4sauV8HRBnxabzJB3N5JjD5yQwIZRwIug4lI5DueQPe+9jiN9915leNXKxS8xKlmILMtCaHnYSqjQnrY+WVGGUVcO4l+yyMkYkQVGnXqPwsNfgw+XmMZCCSKs04DShYylRubhQ009t4MY2bnhL/qchp14kf4naYKziGQyjcNtd3UDQXy0TQn0PrHIUJJ68yPMzym5BOGRmooVakn22ZlAup5fse3+1Xb4k6qWJlt/FGJWdxQmErXd7PvysS4OQ5XQnpp7AVPqDW34jPju4lkqiSkU8Kld1lZuHXiAVMuMM7Cieh+YvbI8icpBO6Y5LnaxGgWx8lJsHuTB/YKhMv5hI2IlkDbmpWjVrQdLagQAph8Jssh7Bu5omV2kRg4ULo7rp9LUIwHcoX2Ve0IqvM5ivKWERmjZqlhrop9vre5AeFkTvW58iC82RpNzM7BkU7AoI5cL7kQteYDLmbHls7UwzL4rbMWLZO/Igg6eh4e2xF+uW45x/eKReJjZRkjfGhQMeIYjmf92RQKPKF9l3x8MajZ7qJil3yxATHFQ1FBwHU9evW1qlsxcGXg5xH+34lTxRI+XED9rBO6KRkCDpw42wxIqi4BFzZc740UH8TrxiZU+GqSzq0gYsaCu4ch6cb34dCAHre3kQDOfl5qW4M+WIgp2xErUUPyrrofXT42pCKJVib2L4NqKVaLepyd8j/NG+o4cvraheRB8QrZDisBrY+IyYjNlHLeTwyo2jw1Gp4/GxlVWxBojs3+ofX5AhJspoIEmWFpGZq+Hwb2/hdKDkoszvY9g4V+5FJH+ZzFyCWkWSNRIor5uXOvpfPQ2Op2HO2QcM5po8DM0LAzDYKELTh7adbELAFQ9cywaFnxUKp/EIiutD+OllAhsuNFAZVoiJjsmcoQUQKxOxgOXrzvDSmwLgVfH7eKiaET7NDGzBoXZoqsGYhakHleAXZuBbFiJ4cbrqGjkKww7juDiuuutOIsJrkVPUo+2lWpow08JV8ElFruBFASTUfvZLoCpqFRrjYh8JJMyTIoywGMDahehIHK+GKhbdGZiyZcmV8agKB1CyKqo9CaAUXaKGvPXnrahEZbuUluSNyXclR3iNEAfw+D6EU+PGmvC2CL+JGMrgAIbAEJiHIjcMI3ZJakIW5VqDrwsrKhrepOh9g/NQQYuRE7wpLXRa7lqN3rX23pVWtRDO2bGoc7qUtpDEVhoSBtjI1ao01/Gw0qDjPaPsg4wStXJgwR0E8EnhxtvCgEhetkUfYAyzw0ALluPnuXxZb4wyBHLsxywAXZU1/wCp6fC5yvFiZ6LPY48tSKVgSZJUcYxoTtBJY+g5C3KmhXUC7nHbkfGppy5BKtSjq61jIoNgN9QXcmX2WylRYK/3hxgeJPKY1kaQLw5VpwH9bU5aM9AIjFiv7vxJ4ITjsfJ4iKNzq2p9v4i2Lju7nn+t649O+G7NmHxch+354yjCHhWhWKWpBFRqf7WPIov+MZMz/azroRXeSXLyWgi8NWcOESgC1/xH9rMqAKrXAp7bvlbEAdeYCLxknZyxkjrQIRoPYPrZSeJuBXT2d3+kLkR+NCUNA6EHaSK01pYwCTZlr4/sUAQ+FjPkLLG7qrxpUBh5uPKnO3AvbSV7FgaP6QCKzxxqIxrUu5Xbt9n63xp9iaRaADv8wyRgrEWO8pqHbQMdAKV43OWq6noYvrbjzPUFLlxRSVNfOdxRVpUA8CAK3gJI/SNkyY8bU/ZivLIg2CMeDUUK8NOVfvWyLxO2MgzZWVgij4wm3J8GigFx5uJNAOF83AEblH83KgUDc3MhmdayIxD6KqtRl05CxqK2YPmRod/iAcoZZXoY1j20qaCvSzEmcOKuRk+Ih4MYxowEhCSKFKIDoONQOVjIA6lCJxJdejN+xHKdYY1NT8ix1NR1+N6CfPURlXiQfM7Ps+H2+TFzXzsoxTQLWOILoTwobDkLWAp1DYCiDkR1Je5viSQYbdvWUOwBmL0Gtn4qDsyVs652VwslgxZHCorqwUkig8xJ1/a4iWViIVfsypQOoFZJcQ7kyDGGUgqPbqLuDCgsmOP6931FWRmkLvJtEQ8u6lR+9kbGuwIqZXZ+ROhKJXaSAqx8PkzD8P34WM0NXKPrtGa+5IryCRknQlBwJ4+01P0vjZQkwFcAE8RU8eLfs88bpohNaetBztQoZBcbCmVra9VN7hD4CQO0PlUAUc6ueZr9+NtwWjRicXUKzi2EoaON5I2ljWJFj0YilOHIa2IsGsL3PRNO4fMKBkju+JmBYkR4iCCeBofXqLZFRltpGij1cxX1q4nuASAZbyDziKKqbCwJauutspAuppPLbdRI8gJ3KONoQ+yr1YHwyOQGta+l8gpLEgesmUK4oj/aeFDvmxBxjrHJqNuulTrp8bcin11K2Y5ca0KuZHPPBJM/hI8kYorAGmnE+22CBj8jIWz5vWR+C3DY/cZsmRZCF1AAUsaFvX0sjY8Y3A+r7jeygIWj/vOxEMzZjPPEiKq0AiINRY1dQfjueqMWSy+RaEilmkw40aLHVy712k6kDr7b1CMrfIzzfYfL62NV9fGLY7MuOScs+N9gGKq+Yxo9QTz+vGwvXLRlWBshx22OoTIgMSMQlARvIXjXjwvDkDACFy4smMkKKB2RJkVcdmUgeYEgDUE9acr4KCQaudw4OUHREI5imlJ2l5Y1A8rcP72SgtsOopdMr/WB8lmxybchI5o9woTvA0H1tr3cTEzDLxyLZ/NQ0jGGNyUWUSngpoQOtLlUfKzPQFqhPdxG8SJ1NfGJYbAxGh/e6AFPc8/McmOuLcr8RvCaOdVi2s713EalK8TY+RN1DjGMXwFWe5ZJiSY0Ee8AaaMBXWv3/G8s9ypkOFR9hsQTREsgZfIBQEf5G+RgR3JsqZP3fiMqTLMqmrKdakUAHKtl1xMMMb8wCNEbnaQwHHw2kEqyDnHTUemup+FzKR2JbrHjKnqdS8nheUxByfPXbShurs7niMQXAK2PE5DG8me8x2oSgUKB04j0vC3AcRHxYMuX2D7A6qpXvk8UvRWIB0bgKXmRuQ3LlfkSxolZuLLG5BlkV1J1HPpYuFi1EHjyIilspsXHhR5YJhjvtIYFi+p+vTS2+wAU0VcOV7yY42TizTFUkcAH5tortbpaLkC3qLnxPkKpJMfcmURIqmj0UgA052UlnUVJhyXKytK8eKUKhjiWquG89G1HoOVsSDYMpAYpzSNldyycnPLeGcdSAhOwAOfb8OWl8UUJYMA3s5jm4lePW432XNZ43Qhhu20JJ2j6+lhOZF0YZfU9oMuVdjzCKFxssEbmjIJaSmtfTqeP1tQ1gs39I5VcOYKR35mxQLEjOKPIxo4J1C9Rbu7sK8Rk44rN2b7/AEjZsUiLEkddn/Yirhb7Ebm5VyEWpoRZ/wCSSOpVmYHeQDVhX7+y+bajexDBqIB2TAZUcrZgZIisikKW4H7052ZCSpNzzcq8svJV+U7GUStC8brVBRixFKXKaoGe2ysUYN1UnkZ1kAqJJA1VIFQNPvoLpO8f6CeWz0BjPc7zs/u5gZ2BndwzM4YOZGoGPEVP8zftwuXJmZcn1jqW+t6S5V+/Jp+hOjaPJR5RHRQoCEggEnUfGllQKouSZR7K5K8yiGKcY0ni0LyNtRePsr8LblyOuoZhkGFvt7jYeFJBjAmJWV6rQ0O0jUcLW1skGdhwtiwqQNmExosgSZM00yeLL5lUKdBwIpTXlwsilB2IH68wLMxkyQJJBEjmPc9W3AVAWvXkf7XmRyr8lFgwWFcboEfTfmVxvNG0YjGw/MQSKEfG+AvTStw/FVU7EAsckk+RkSxPKslFABqfv63oOwoMkxrkPLIwuzCyZRwcjdJtEQXRFrWnInqB7LYKi/uMqyJnLr9bUJGZGZnjIYOdagUAUmteVPbaIF5a6kHBkvlY/wDE7TAyIY1jeV43pGQpA8ppwNLx7BKAanppkZMauzWZsjNERNDEhjJqWAqFb2WTGwujELtma1GoNX+0ZQLN4kp1TXgeloyb5gxGPAlMm6MBKr0ZZKBjXbQ8KezneBxjGoPLyYcPzDmGRFSNccFm1oja/fX2XqgBjZlbB1xAcLhI2lEMyyxgR0IoeA5fXQCljC0xNzkylcZGQdwUUUaKQCHmVQpQCu0ngbdiXEgx4Ma5fsx7I/tKcTEyZnlljPkCUZ604cSOvoLEpXj8u5SVdMxe9EdyQrJ9oVNZMU6791a9B1/3ZQt6krh1yBUHx8yjY8jnYtA67V3gbaeljoq1t0J6d8rYLVySbBbEQzpKrk8hpu9PTX9bf7UccQs84f8AXv6q/wCoV7Jnr+xdix8r3Um7jmZcWJl45Ajw2FWcmpLVHI8Phc7M5cfie56vHLhLZV4t4nmcvISpKweGxNSV4seZofhdxXU8oZFVCrLbGJGnhqwkd1atd9KMw5WFns2TMxLxBJhZJBHsLAq1NSCD7NedoBbchDliqAER2hMq+K6lFAAVeRPs5cLckDRif6dsqhlOpLNDKGCIjhy5qWFDSlaC95AbkebDkLAKN/rNfHdY1DQhxHVyStDXkKeljP799QmcZMfrqVF8TEOXuKmImQyMF2qKacD9L04zdzE9tcyhEJtv7SpgcWPeyM0Ug0LAqa6/f43qkMCJZj5eubI1Ic3GTOHh7WWjaBSanSv6U+lmxkqeUg97EP8AsqR9SiKaaKJlGPI1FotBpT2nif72rUTcOj5vXXgMdgTkeQUVXbdFIAaKDrTh8Od4V8CPi9gZUDuvGSQmWWR3kDA1qQNA55XhVQJDkyZ3Gh5/zDrHJD4qop+0cg2lG5j43nJGNzlx5AeK6aNFvx4dfEV924kAih6Xz7Jlak48fFu4iIcvdXSOh1GoYUp8f72qDiv5nIGZdTkRq7q8YZaVLcjwpQ2XkCK8xFXIGJf9sbJikyFQMyKzHUVodvEWKlY3ULnGR1ULK+8yyyY+LKzJJDFEE2r5dx1+Yda2d2BpRAumVCGPUix8SbueG2LDq601GgAFdLnVyrUI6U2Oga3AZQl3ERjZ5xTmWp0PHlbvYFnzOzHJkrieoxy5BLHGwErItCugFfU2HguMWskX2cjt9RFicSCVctZWVEj8MblpxNa1r7P3tlAYWJYVbCfs8TEincTgMhYkOavUEk106UvD3uamMkFge5UezZGZgP3SOFnhWsJeTTaRwAJ50pY+ZDcZUPV+1WyDsCfM8F1WV46ja70VHqCp9vwPK7TkJrUlxY8eOwWsHqbOoaEieWhcmoUa04UtVbzUB7WJcicS+j+ICHMjw5XiIM0cYoJD058LrXF9g5XPDw+yPTY46tV81uFOTNPmsq5LY6FQwUClR1sSJxS2HmGPsn2c5H20pGhDmIzmpYstDTShGnW0tASQJY55sMZP7fMeTK8SOuOVyGTiFbWnS1VQrW3mFf3W4EYDy4yxpFmx1mJPiMAuxjzvSFPcobMuRPsc/KYZWGVHMsYKqoLRjT6/hZBkUfFRRinOLVxKQYsjEkmkiXHlPm8hpz4WJ1YGidR+ONcLZG+LNBYGWkjyxuKrGuhGh3HqadLV1sa8TPX94MDiqx+YpxjkylkySJENWCtQFenwshpZLlVMrAh64/3kQwoBnePDlnc1d43Dy9B9+tmViAVInknBgyZhmx5T+sug7lix5RdVaVgoA3ChJHSwnGwokT0sfveqrswu+t/+JRCz5ADuZHQgcAfL7elhu3NSoE5l5ZNX1LJMJccpHXcHWpZG4D16cLGxD7qWtwUhA9k/2kcrrC4WMsZn+Uq1QB8a2YceNeZJlzHG1YzZEPJKRKxmBjousimn1/S+rj1OfJeQfbqbJDIkodqtESAC2hpzrb8hXxnMtPzLamq0UjzSMzGFht2DlSnP4i17FEVMXauQ1iY8C4x3LoWIdgGqvS9JN6k4x40HNdX/AHnGxZ5IyWO2IEMCBoDwp7bIuWhEyYsmT4EfGUCaWPGYKf5AQVYGla+nP8bnNM4/Weljy/TiKg7myyOYI4napkFWcV2k/wCrI4XHA/eXBTJ2eomPjN42TFMRBCPN4qNUMP252wexY3IsQynljzLxH/yjZGNJDDFJjuyKdHkJ4Lwpraf8iZQUbBjTKh/if0lGVNGY43mZmVwFCg6fXl1sQXu5f7OZHZWc99SbL7jLiY1IIXyJNF8unDnZ0whmHLqef7Hu5cGI40Fkf3lmCiZEMcmQwRHFGjYaD2+23Y8AQNyjEy5FDewasQcWOsrKqyfxjRpPYeH0sV8NmKiFyVx1X5nHhEeWZDK8ocbUTQU5affQW98h8dTmC4H5ZWJJ0B+JQI3igTbKGyQSP5NQFGmlz2HB1KF5Y0sNuLMpG2ZzJvlKk7vlINa8OlkxHiD+sDl5PTrd6mrkBnXHRyNhJU11A5km1K3s9wv2sxHrg1HWNMeYThXZmIG+nymmlB7eV4A2TuDyDCpDtsjzOZ2VIzo8kvkDVoeJBGns/azULJAi5faOPi3KutR1fHSd3VnkkKnygEEnidedr9bZB1qHbOA/Ibgu4TB5nZ1dRHqgWpUCmhqLZEpQFk3sewMxJdSKnMHZP4OYrGRV4qx8vH/I8xfMv1DiBuLhyp7eP7MTmj/aXzznJEsUYfxTRiV0AHH8K/hYAfsNmeth9z7EbEu68wEoErIUHhQIB4j1qWY8/wCw6WcOVHynm+xWPLa+ImIxokvmbe5AYrotNDrasR3A48hGmOz5l0yTYAliBUypyNKBentqRYkyKTsaljn2MeP+TJXmE6loJw2RuG7y1oKiv1ofpZW+IsiGGcN+07nYdxzIY8IFh5yQRoCSTw9bXGoyPUfP7xGEqw2Z1W6dDGpVYUk1MYO07eN0PjHdzyGbNa3QHmdrjxRFigdlG1W8OlBWtOJ46a2ijsXPVXKi0v8AiE7jgww9xrDks8Q8yug0B9Dw62Jm4fEwbpzyl5PIk0MiiPa4JqSv049L0leVXJVyEtoeYWc7QQkgeRqRuGbQH0PS0V7yGxqehkcYjSN3NSADGBRBMYmqXA0NRzP7WxZTYHmFCF0HHZHciyEkkmAiSstPOXFCF5/vpZV0vEzyfYS8nPCaPkQywglVbcJSm0qg0214jXj/AEsbD6zycalGLCuVQj9zngpseQsTE4FNnOnAk+t4r2dQ7Y1UtyJI8RDKs1drbJFPlXd8oNP72wPljqB5LmyEL3NAkzFfchYKTuUkAA8qt/S3NE/HU3+flUitjxKIs6WFAcooAF3aanjoAen97ky8R8VMOmbKuPlmI1+JNlylDqzEAGtSSAaf34WRBSVI8nsFGDE6qbIAyRmZwQyht1K/flatbbEfkuelf+ktxYnyHG9CqMpSNK6nqdeZspIA1GRnFqeupHHlCOdceOu6BvmfiNdbVg37jB4AeRxAyrOnzc+ZnnA8ZgRuZfk6ew3gUHcMfuvZowWNIYSHKyefQmurcdQTZ2xgCxJkpCQdxWgETJJMtEUA7qUKn4e2xK/xodwvBUb7Rqcy5sjIJiEjGJGJRWapPUcNP72iqLs9wpy/cRjJ1OQ4ZglBYsPKFpTy06VB4687ZdmvEqrGCSviK5KrtKNLUjftJpw4+yx8fkdxcuTkD2RU3BTEBJkUyRxk1ckqfT2j9a2+QsF+Pcl9Y4SvA7AmzU8BZI0AQ6gmi0pwFOlonJl+UszFV4nGdzj5LEgzPQGMEj9j+AsqqAOQkeVqF9Eyd4iAyBi5YaAA+ynOtj+Rb9IJqNKTCY3b2gxZCzNVRQuKhenxvSeBpRqU8QMZBNSaCMnFapKtvIoaDy9bIGKmzPJxg5sVEkfiLPEkC7lkei9Pnpx+l6TZhFXJiPEnS/mclnYLGi/+uSjKv/UffrbBPMfJm5Iqr2YaPGCZHiOREpNPDDa8LQkEWBuWJ6zKeT6nJcdMWNS7gtUkcF9fpanZqMQqLyJ1FSCOWrQSB3pWjV05af3spyUKEBjx4uRyjuCbGcYoSV2LA0Urz5j4C15buY48OSIDHhdCRGhSXbrv8w46aDTjY73ykiAqxUGHfLmx+2SQ/a3RC3isYmqtRzpzJvSAaapa9Jj01fmfMsSQCbISSVBJuDqrV81PbdLL8FYTxf8AUtkyMjaIP9pbjhnRvFERZ1NCtSD0r6WD9ZZjyciUarMpSJI0jeeRK0AAQcdfT2WjuSPiJrYOBGTM4ofiLk4uPBKh8GoY7tRWp9OgrbLkLLRPULk9T1kAY49+I8uUhgUTEyI9KqOVDTWyqt7gXzJixgndxzjQxQt4cAQtTYaFafC8IJO44THix8sOOrmCCTGZh4o2KADUc+Nb5wwUEQL4RiJttQYEu0iKiMooGcaEG1Q0RzmH7CCU8S5ZRhzRY2VSRGAYsNQo+9LZyePJZSvt41c4/YXVXcF3KRMGB8jeERW3Kop9PZbAnIa8TzvcfH6eIOjedV5jBscwQuqqokO4MBqeldLxcZZrHQlzfQETIBTNCP2uKACbwtgPzGg3Oa1GnKl83JdmZ/psI/mKlDyJow8clZXibxo6kUFQRS85s543MPrYTj+9xsTcPJrRRJSNfMVUEgfC8IYeJ3r+wMh4udDcZ5mErGORVx3SrVFCCOdaaW6hSACNxsvtcC31/tqE7fGfBXJAfZTUHUH63mUgH4wPoYy+A+x4M2cxrleIqbCyAFmYkg8tOQ/tc68wQGNy/NwX51WpZFhSO8bPNVfm2E6EW+hsCbi9T7SGdtRVYiVhAwaJyaogHl9psh6FwTOMb8EOpo8OFForEBT8tfxtaY7XU5nxYSLFk/iYoWKLwWZ9rnd4hBNTT058r0hu7jOcdBSDuGmgiSMRpXawIXmSRpX23gJU35mvhxvhZD0f8zYo4hiKoeUMmgKmoBHIjrYwXLDnKuOI4lC+IY5IMXhAMJHStSlB6AfrZS5xk6mN7CIOB3/SAkmURmOUGh84BGhpysHDmbE1vYRMP15FM3I7hDIsbRMWOiPUVVR+lkXGx/dPL9j3MZK8B+IbB8KSaYKlQfm3cjTj6iyMWA/hPRwLizsWVdiPJtyJneAFY3UK240q3D4aWE5QdwGYD7VKjXmZ2+dRNvix2RiTuqvMaE/hZMwKgVF9TLjLNwQjf9NeYXIm+2yBXOxI1qxKgMuunOxB2q6hRjGUlXbqKmR9pCx48e5wPMoXieXs5XvDjHx+zizP9eNSZzGLwqVkbcA21CxqPZS8vsiLiy5E5IV/gZYcCeSNssgNjIQhkrR91BTTp/SyEfHl5hUxuX5JsTTioF2FxRTuAXhQ6EH9bH2bEM4QWtjUDlwJkOBsSQowVz81BTT2m8x8gSD1A51x5l5INiCymO+J1YBCQeAAFOGl0KWI/hI86fQRxbuUhfIzDe6vTyEEV6mlo5YjQlAITkSf/qV9n7Bkd27rDg42TDAZg20zEKtdSanpy9psYYto+JP9YTIRgYKplKNBg9lz8J8WN+5NNRc4OdqAaaD163wH8wfKgZVjIx4Hxr35M6rO3QRxLV4/GXarstd3Q09f6W/ZP6SX21XigvbeYvgLjRKgckttIEh4H/7evqOt72ILPj+oqoayw1DY8kckkkcwHjPq7k1GnKnDjYmxFiAvUs9TOmMNjfbHxCwxx5UAQIq1oyhRQjWnL1s2QFQAdwuMIwXj0YLISF6xg/yIAoUatX0+FfxsK8+V1Qg2+gg4lNsP8yg4USYkdW27gQrbfMeFPWykntpQPqCcWG432SGCJf4wxc7UG4k151NdP72vbTgqJQTYMVnJKyAEGm0lQRTlx5/3vcqrdwaDIrdxY8SR3Efjnc6nV+R4VPwA0HQ3jGjURcbVyx9/rHBkH8MsO9aGoXgw5ajrai2B4ahFUsQHSNiSukKxRxukMlASTXb606Xzgah0yNiUACgdXFmxYvtG1pWJArvqSSBxHrxtksAmRe76uNmAViSYqqkWTNEzMVYgR7uJJ6m8fk6WIL1Q2B6Y6PUtmw8qCGKUwnwJB/EWWi6HjWmo9LDRIrzPXdsmIWmxIV8OABY4mDqDvamhPKnWyY1o05nnPkVFDoOLeYWMs0ibaHdqwpTlqNb4E0Y6Nk2V8wDxRypLDFvQ7fKH1FfS2Cf8gJEw+3ki6/jCDCjmioRJuAFaHQ6dOfK9clDQMPg9UFSG7iIXin2PVlAoAw68f0vCbAjryRqbqa6L4rRnxGkX5QSDT0PwvFe/2TgoD05lJmUxHyMgUlTuQU4DW8dyKEs5BSDOZE005q0hJ27toWjcRe3xG+pxcZH5EzGfxcKQvVVoFNONT+l4bsGDyUVvx5gXlbwo4hMFgAIAFTu9D0srotyQ5uXxHU2NFLKEVIwBSpNWA5a8ha1e4wxrjNiY67Aqh9ikbSqCofkb1XW6O5zj6z/L89y7Ix0nxIqTmrHVODJQ2ACmJno5m/k0GqTYuMsMMhRqKzVc6MWGugspcH9083H6oIvGf4yNY9sckOR/DGTVGOletRysQDYwa3BAFCUfQ/M0YKGMMcjdt1DlgoX2mmtnpqBPUIvqp9fIGyJuNK65ckkgG8EshJ8oXppy43zUQKiYVKNbdmURl5Y3iIaXeCRs0NK1tf22RLfsOQcWgnjkiSRVALKujKakH9rz5AAmdkU8QqeJJjxk5m6bcqnzAAfLy+Ns5Ha9yPEQcjLmmLJiZMrwM5V4yW2ldpccdehtwrgcz1Au3rF/qU0VlkYM7jcd6slSunl009p5Xi7/AGytcgzUAbgftEGS4UKDIo+Smi0B0tXBApe4BPa9dvil/E/jzByY0mUiNHIEA1AClKcOvDjfIwSw0fOG95lbHYInI4EyCrTMYShO1iNGroedsGodQr405A5DsQ8si48ZiilVi4qCupGg+nO04vk66gcycDanZgoiZQ5aJxU1ZieXO8Z+AEIuMZFK5dAz44JI87KnXGd2fHoBI44qT1r1rdyMFXRnge5hORgMSkFfM7k4Zx4Inq4DitSeNgokyr6Fxj7L77lbJ4gjcr4gQDbTSp+5tFGzUtzcDjUnoQ8tVlEqEl1HyOakD/YvTsVCZuBUNy8SSKIQ45iikVnLnQkHj6/0si/zAQZ5ICYsZTCd/rL8CIjAMkkUszIdpdAdqnpXhc7qVYBTPQ9HI/0884+U5Nj7YjI43K5BKBtKdLKxduKgzcvroytlIu+xExgyQS+URw0qDWtPSyOwLAeZJ6tJiNj4iEpBMgyFjZpNARQ0I9Lckh+J6h/r9bMP9Rj23X6QVFWRmliEhNWCaAU/tauVq0kvxVeOUWPxUKmasjEFSqqvlQLqPjcjMUWg1S//AFAbQShUrlyTOkKANvDmpFKigFT63i5CDdw+bO+TGqAQEWd9jmfDlV6Pqm41AodLv4hVseZ5z+0qZP8ATOO+vxDeD4qsUEXlO1mFCw6G576h8wQgEDc3D8NIqyuX4qsgTU1/e+5DmCsZVxMhN7iY0Yx8WXYXDAAA/LUn0vTktiDE9cj1vXKhrELK0WShg30DpUsnzdfhSxpWNw5ED7eT7QcWJrsQyf8Awe3ByrTOgIUsNakaaWfLWQkqalXrc/U9UfYCT+kfGZFyt8kTU2glQdp+NPvpYnDBQQdQaZEOXkRuaO6PiPKsMMbxvxmf5U6/7vAUbRMjy+zm+3jiA4+TCTSrlYwMcQ8QU+WtfWntt7Cmge567H7vX5X1/eUB43hZYovMVUBH/wAX14/WxaB7gsbHKA6LuSB5ockxlSA5qxpUez62fIykWviKoz4m+YoS4Q/asdJIY3CxGlYxU9NSfZczOLP6z0soTKgbGIiOhgmhIrUEbq67ieF6oYUTJeQyA4bFwMuIIY49oAAam0nb8TX2cbYPyJk2b1uCjgvUZcrJxIZ1Q7Iif5DQagDQUt3IeTYWy4W5AUo7jyZKziNkbzSsdqqdSKDSnW5F9bibJlmXPiyqjL5PUsdiJQHYgk7VKimtBWv+rqKi9SjG3B99eIN5o5HQ7QjIu2tSSden34336Gc+Qs3IjY7mqkkE0gjj8WRxwA5evT4WpYTSFwcjjGzJ55ZMiZ1kH/rAXamgB+HSzqyBOX5kOV3zZCpH7fxCLk5EiGBpNoJGm4in15VrYeQQg9wa5M7q2M6IlDwxxK85YBqCrqSa153yuGPBZ6K4lVTnyHqBdAMd6KpkDA6183XW2YbuDVuPwHncrjwoQ6O+3aRuUCo0pzsLhmHwMMQpUM4Gupx6ZTBJJaSUO0rxC00+NB+Flw/DTdyDOVymi3GasuIuEIYsaRcpX88wBqV56e23qgR+YxfGSMabIjKZCu/VnALbKAALysbhBVR8YyDlY2PzHjP2dwuUxdGP8aprtHsPC8azj1Dpkx4mrOP4fpOZk0c0wczVeNSNrrTSvAdP72qkkfIQvsZseXJyxnajqJjllVQwUpLwYEFVFOZGo+5vX5E2DBjOqr8VAJnImkTdFCm8bSCWQgKTwpWyMRqzA48nKxiFiUxQM0ccM5/kQUWTiWPw42LmCbBhMOAdZVnbS9jyO69tE2KJzDhrvnlEfyVFRqfhW2bOEWvzPTy+p/qEH1Gvzc6RMMxvM4LOTSrA6V0Ffha/ZSzy8ONFZyzTmBjtHLKzSLt8xG+pY6/41ty3JQAI2BHVmLaEOsITGQpIJNKgkVoKa+n97GGrsSrGUTGGLXZhFQ7WcnYRSjx14aaEdLMDQIMqV1cFh0JPIsviyIJNBRj59QBrw+NgYBwNSDIWdyAdAXMxohIvj1ETI2xFk1DCmlPxti4HxMAqWQxFMI0UbuVjaEQsH3GQGra+nT2/tZXyY6+EF82yhz8QPE7HuPe8nOwMPEkyJJIMQ+FD4hoBrWp153MoPMkmem/sYjiAUmyZHnY8WNMgjnSZniqGTgCdenL9rOZL9mO/raiTJ5omEyxJMSYmHmCjj6E3wGjqJkQqeAbULlTRzMCEMSpyUasacTbhgo+M4uMjBco1AksZV8OTcAKsnPhw9dbTiO63AvnLPxU0FENFlRtjltpV2OrngTxpasjX1KvXfHkRkPf5nI5I5JlpG4A0O0CpHCtPvS24cBAh8XKzsmX4kZk7fPkNjGjOIwwPE9fSg1tVFDcqL6J49yGKCJXk8z1YHiw+vW1zcmFLI8OHGmQ2dQ7j/wCIQIm2bqARjyke34cPZYgpDUTPQbgMRCbEmhSKXeSWqxFA4poOWnOz7OjPMARxYhVEeNjgxRr40hrRl3E/E8B/W0U2SDLzx9fFxUbMAzSEeHRhMNWrTU+p5crcfH+Eid8zIUPYhcMuoWVow7oDuqag9RWwOWJoxsVsovZnJ8gR4qJDVVYj/HRSeFPXU+2tkRT20NlzfWv1YxVyH+NnYaanZ5xUVp1NmEgc48ikA7nIkONI0e1dgAfYKMAvE8LZiXFiYHy4WonVdRVmabcpKx1qF3UUqD0ry+N4pVQbEwk5kKMeIHX5jYG/HJAkakg2ghtaDU09bQ3V1CesEQcC39ZyJIUzGSapXUBqkKb0jVzuXDJyJ7h0mAl3EkDbSoarE9T6ffnYxsS5MqMQ7eYkzBmZyqSF/wDJlp8fbZieQ4+IHIcQyFuIuJDkfZciSVUWhotNT7OPK0KFRqLhBR2y1Qk0zvlRyiKIQxu1AUO1ww505j42pbgRcduGXG5SgZsxMpji3JIpXd4lSK+ovXKXZiJjyuFxhq/WVRYSSIoklURmQHcoqedNOVoX/HUz/SqmW8jXcXJU+cLGZAPMrnRgdPTpbjKUAqHb91AXUA52K8c23dsJ2qfnAH4CxMC3yAgseRS5TIaM+a4HbseGJVmjQSPIGLKeXICnEc7qXGFET2cqF0DNRnZvEgnjG4spG2gIoB7LXdWepz415URMzMbwcIPGJXCENtGgNP2vA4J4nVyf2cDYvW5r8guxHSP7ZIA4YRuKnTWnpeOzYwKhEX71AbVzHwoFkj474wSGrpp6c7OMpUGxoyfJ6mLA9k7hMbvGZBgT4yZAWM0Z12eWnX6XlCuRX+ETH7DIpJfQhJ8xY2Y40xkgIG4bdR604UvEQ38tSk+7ifGRga77k80O9WK1WJjUp/29tupUG+zJMuEsoKmlH95fDNHiQEIyrLSlFBpwoPYblyN8t6noJlXEoXENzJp/s8mOWi3kjczE1oK1On4WfCh4k3BZ3HJfjvzOO3jx+IJBHHurQJrT0sP1jl81jNlLoCrdePMNGollNYnXcgILCgPX8LSgLP4hl+trJHYnJMRZIWkRfMvl3cTT06DhZvtLEDqAT12OFmUbHmOMSNIVTHkPjV1lkIHLp042ZGBO4jetWAfW3yO48csOMqxFizHzF2Plr6D1sHFnYuBVStMmH11GHIbYzk+JFj5viLJJkTMvAHygeosjFqBMiOH18bE4iSZxIJEVJSpVpVO59tSo4WgN6lCIVCnjRM4JhFMkU71UnzE1BZac/wC1vyUjU1spx8Vymcm7fCfEVWDI7AbWqQB0r9+diGVv21B5vWx5GATow0WPBhY5V6GInRkFdSK8D6fpYuPN+R1OTAvrYzjuxKMePwsvdG5KrGQJE5Dp9P3spAWqjYkUkgj41qKsTRiYR7TG7byrmpJ4VrfO661qHw4MiqwxniP1hJM9PFLAAhdAV5Gn143iYgNk9wh9viLG60YaDMeSkEchSKTRowKICOp42zADsQauzPxxtBSZEOPOFhj2yICXdTQEHl662yjkDcR2X7vrTR7uLFLvBMykiQbQTwXTT8dbKmMeR1AP7DhOjZmGUvjsGJVnG1Ch8ulK8OtsOEGCxxkNe+ouPBIzpI0YCRneKaAcOHMaWPNlVV6uMmHKw+wjrcuiMcdQ48MyCvhAHT1J/GxrfGxKFy4VyD7NXFlni1T7OUYHV2qd/PTreKhIJEI2ZSeCLZEJj5ByK7qIz+URbhpzp6ey8dAuMa3C+nmLuVfTHxFlgXtkvguglbmqaGtON6jKRRHUbMw9Y8VHImBmjjyHLFSclgdwTmBbDj/ynm5BzZj/AMm7r8Sh4Y1yEgETlWHiMWru01Gn1slgLyHYlv1fIeuF0Rc5t8bEIA8RtxpTQqOo51udcjD5EajKq/WRUdnWRUkELCNSd0dNVJ4j2WXGOSkiCX5AKu7nZ9m7EndkzCJsfHGPB4haaTw2rXgteJ14Wqgk8iYLImPLifHk+JE6yEGJ3lkqADuL0qxFBWgJt3N9eYDAownnl3DxY/hTvIVajRgrQastDWg5WPKrYwCZ6OL6/Ydyp6j4+HJjiSZWIalFEh48+PK0DjJSCUp6303mO4PIjiYCURqYyNjSINpYeleVnKBQankuUd+ePHYPZhIo4jEY1RXQU2g1BqONblJPYlKrhCHh3WoVMwIoLM0dG84pXQ6g1P0+NpVnYjqVGNQGo+ZVBA89DjLIjqNzMVqKHh+ls6fHqWrkB+CNswuH7wZ+JjZPbFypFgzPLKkb0WSnAHmbwLxA/WQjO5y/SW7iz9pbtk5XIjdfFRXXawoARWtR68rtBBAEMfXwJiZXOzJuyY2NA4U5RnVnaqzkiuvCv4Clz5mY6qv4Tz/+vxYsI25b+MJ3KRsbLUrAkUMraxqBIVoTx63qopx8L3PVz5OB/aOM6/D7fmQSzfbspZIZq7Bvoz+h04WHGzVUUJh0L+Ji42JDjyNJJVGC7ChJIFf7XQwcivEiUeviY5msnqhOz7hi40WOkseb9oLrVqgpsPs+JvGUqwB3DF1zKzqNdQZSSVIooqvI2pNRUCnA9BeFVQEtHyMHGPEO4PJxf/HxOZ95WQ+GEUa10AP42ijZqKeXrn7WognqEx8SEx+OpYs77aV0C8dK60pp01vsh46MZMfrZSMuM/I/2kz4oQMZGaN6AspNBTidOdLpxgcNQGdERypOx/ebBLLlTwRiIo8lPNoVp1P142BmUC4uPNkyOMKj/wDJccI4jTpKTIu6hCrVtx1+N7Y8Sk4HxFi5seZNN4WLVAreGBuVzoBpU3o5HVyc5cODxYMRd8uJ4sQaMID5hwI6H41vmYftaKlOpyL4nouxZnZh2DuP/kDktlqo8BYzRC1eJPPS+KAGUr7KfXxedJ2oY0i+IJmGwU3GpIPLTpXrauzK1NF9b/THEST51Bh2xpTvlYSmtNo4r1t7B+QEG7D1wVLdmLlSSNHE8e6SPdUv1bpW0xVxszcqnEVZGJB8Q8SNLOoDGPw/MVYddfiPZYzqyIbGn2NZ0fxGILJIGoqb9pHAU/rb8TUGF85PzBT5ewFIDuiFVIanHr+t9jHE/KOz/MrjHxgnlfHiRGaQvLrUcWpr/SzmiNSLI9OFdbuMME5BMLUYIKkUBant+toNDkIjesrZONQCwLgzKdpVANxAI06ge0EWQEZBJFH+n9jjf+YmVGqRIkkIaIsKbDWhNOIsd2RUuy/BuLrowKYSwGdVoecaFasf7cLbkGMDh9YIWbld9CWPkRR7ZJtqnnHTUn7jjeMoyCh3Lchx4ReToQsEeICz7JEcj5DqpHI2EMR8TBqoyN9uIf0lKZGMBIHiXbQgszHQ/wC7xVDHRlX3Y1Tk6TrJpCZPGKvHExYKi1OtKj15UswsSHJk/XRgvEijmMJMcj0LmJa9Brp1reEchqMVx+uygtYMFlY7zZEISQQwKK0oRT4aA/jYvrWraPzKuGx7Bm9vhc+LumkdkkJZmNRShoo/WnKlvk2BxE1H5hgfEqWR3CHxFQEjRRUcRxH62ReOywhMTki16gsiOPOm8ZFQTopAQgA0JNdOXxviCq0OjBDDjzscjD5CfJO0sMgM2QHio4VHNdaaVFOAtr33c8jH8v8A1hTKe56VoccEhNxDk0A/yH09L5j8Z9GwQEoPMJFC0iNEtY4lYlxGCVI9puc7NiTL8F+u9QeW82IyJGviIp09dev4W+MjLYMB7fsH1iPrGoJwz08TTzHQ8QT6DSz9Gx0JPlBdBz2T/aDi7b4Mr7Y94YVAkNNLcu2QKb1Jk9ZmJ4LqvPmXMXhw0lXHB3EEIBRqVpacvnVyp2+jCH+sWPEbEQZBiiijaWZtSg4142Jw1lR3CL7CZERSBvxHCIJSssRRVJBQVrTmfpbUeGzuH543fS8YRMhZ5o4Ym3h2IcnUBaf2vuR/aeoMk5coXEe+z+kmbHleeU47gxR6AU1A627n41J</t>
  </si>
  <si>
    <t xml:space="preserve">В синем море, в белой пене (Оставайся, мальчик, с нами) [Geoffrey Day Remix]</t>
  </si>
  <si>
    <t xml:space="preserve">Юлия Коган, frenetic virtual orchestra, Geoffplaysguitar, Atomic Heart</t>
  </si>
  <si>
    <t xml:space="preserve">Atomic Heart, Vol.5 (Original Game Soundtrack) (2025)</t>
  </si>
  <si>
    <t>5:10</t>
  </si>
  <si>
    <t>https://open.spotify.com/track/4zW0D21eynN6JcDwGR4f9F</t>
  </si>
  <si>
    <t>https://i.scdn.co/image/ab67616d0000b2731a24aab10d2b27d63175c37a</t>
  </si>
  <si>
    <t>/9j/4AAQSkZJRgABAQIAHAAcAAD/2wBDAAMCAgMCAgMDAwMEAwMEBQgFBQQEBQoHBwYIDAoMDAsKCwsNDhIQDQ4RDgsLEBYQERMUFRUVDA8XGBYUGBIUFRT/2wBDAQMEBAUEBQkFBQkUDQsNFBQUFBQUFBQUFBQUFBQUFBQUFBQUFBQUFBQUFBQUFBQUFBQUFBQUFBQUFBQUFBQUFBT/wAARCAKAAoADAREAAhEBAxEB/8QAHgAAAAcBAQEBAAAAAAAAAAAAAgMEBQEGBwAICQr/xABYEAABAgQEBAMFBgMFBgIGBQ0BAgMRBAAFIQYSMUFRB2ETInGBCDKRFKFCsRXBI1IJ0WLw4SQzcoIWkkPxohc0U7JjJcLUGDVEcyYnVGRmdYOFk6Sl0uL/xAAcAQACAwEBAQEAAAAAAAAAAAAAAQIDBAUGBwj/xAA/EQACAgEDAgMFBwQBAwMEAwEBAAIRAwQhMRJBBVETYSJxgbEyoZHR8MEUBiPhQvEzUhUkB4JykmKiwhZD4v/aAAwDAQACEQMRAD8A+YBSR8OEKm1MQI3GI5UI8knVxPEA0IzADADCNCPFY1QIMOYoR7SFRjgKEYjuCR+FJHhjwgPlTR7QAI8Y1ErCUrEDjSZh4DbeJ4ULZTAxj9lCIUqJOwh+FCIviVxwoRhSgDxIjtQjw4mEY4QFCIvgHIUIxiCIQgPtoRElOnCESOQoYok7hMIx4CmGJeBOOOHERpqZSIDgYYwpoykkiJwG3rSRhRPDH2U0ZBxwPChHgk+YRxO1CIgIQ3hzIoR4YYQgPShGAAeGEdo0IhjAE7xwhQj0AB/TlQjBgFR4UIyE8E+tCMEgCA50IyfhO3rChGIwQeB5QoWEoGPD2UNi6WZAac+qI86T5CeB5+yolnEXuWxS06FGKjqJxJ71UQ74StMmrbK3hsqcBQ/DSHB+vOo9Rjw3HDDMN+WrXC1v2tzQ+gFJ+FwbK/xq6MhLh5ebTzwn3hspCDEY4DjU3M8rFI3Hr+lJHiMEmPtPGmjBieeFCPacIbHhSWhUccKS0K04bRFJYQ+WBoZIsFJiR3jQjABVhGGG9CPHSRvjQjwwG3mA40IzDCJx4UIxr8oBjEYxoR6OrcCA5caEZjpwPDiaEY3JP20Iijp2xPpQjKgQBhAg8KEYhGGPGhGccIb96EeA8pCiBHnQjCojGNCI9R2hEcKEeAIAERD8KEQxKgSo6qEZAIGOwPyoRghKUxAAPahGASDjQjKcRvAelCPFQBgTE0IwQAYAgYUIiwMcQO1CPQiCrEHahGBhCMCBiKEZPlUIRI3xoREnScYY96ETUHHeAoZBPI8QbGFRbFMSNzHTyNWuRDA/dj6UI8QIx4ihGCNJ4k70IyYRiMAaEQnCGB9KEZ/9ocuNCM4mPphQiHc8jxhSRBGEIkwqLMMQPsO9DJiITHDDhChEQOOAhwoRhWBMIb7UIwCdgB6UIzAqiI4DHHahHtQEOPpQjKDjHH2UKKNMI9+dOmFs6dG2OHOmpj4lEwgTvjTR5CQoEE48KERJ+cOdCMQA9I0Iyk6jExFCIt0wBBxoUwBAgYjjGnSW8BGABwOJJNJLZJhp2jjQtgkx2w4YUI8UHTEEe2hHltwHDHhQiXsMMPUUIiACiccd/ZQjw2IOOOBhQjEYmAwjxjQiBKSVw3xhQ2BfmWkNISmHwiA71Fu42RYoTHY0iziSCuVvnSVAEwVzjVMg9HFOyvPgsz8v9O+gOtq4Hf1BrMSY7h7WKEMo6MgsFpN/sL9jfEdS5VZPhOqG/Y8jWrFlGQe189rtBPSSuvcPB/XdbQYiCYmtDySERwxBgKFIVKhjA8sKSPDsfTChdMqAKThChSXpgmBhjUWYQjAYjyxoZPHYcu1CPAA74egoRmO5O8KEYESNyPXGhHowTDCIoRkxBwGHGhGFAkAkx9KEZhGAh86EZ4whjChHsYxj7KEeBB/DChHtUEQGH60IziIRgQcaEZOI5jgKEehjgYDhQjAOoYwxoRkJ1cKEYOERjiN6EeMI40I9AEHiaEYKgIDCG9CJqEgwVHGhTJbGJiDDjQtjSCMSMNoUKQqJgE4RFNbGiGMSfTahTxBCRpGFJbwTECJ7U0RgQiIR9KSIwmCtJVvx7ULCpbETDhwjSLaFMUiOJgO/GrXFbwEFRJiNsKS7egQYY8jQiHTjE7bUJaMpGg4EQ2FSpjaGOkYbDnUWVoAIkfw8aFvBEIwifWhGBqSkj73GkjBwB27YVFkhj5eVCMBRI7nlQtFBOB4EcOFCWwUiOB34UJbJ5wx2oXb2kAjjjuaFWxphwKRvQlok4cfShTJ8u+9SYvcdyIcO1NGVQMQIwoR5IEdqEYhAxj7edCMg4Ece9CPJOEDhHYQoRNEIxjvzphiWcCmJwNNSGOmMQR250LQnDEwNRZMnH/DnQjHCBVGhHvs5UIw6kE4GNCMAQjgMaEZxjvGG1CMlB4K70Ilpi0sLC4FOIwoq2YNLnLTwcADhCV8OANIim2MgVTq1AwPz/WoEtwCHUUrinDlUS2R2bBZpzxvKfj4R39lZpxe1pcvUabEbYzc7e7KTP7qHBvxSeBHcVglMwl1R2fY4NNDUYJYM3vA/d7R8HLrza37LPuyrwOtJwXDBSeBrsYsgyREg/Nddo8mhzywZOR947FTAxRtjDhVzzXkhK3WwtZS2pQClAR0jjhSWF4zNlCeyxNLQ8kOs6oImGh5VDh6cKqhljMmI5D09V4fn0kY5Ji4SFg9t1l1CJMYEYVa8shCrGO5HOosghIJwPDA0MmAQDiY0IzExwoR44kk8aEegIwoRkGMdgThjQjEQoQjCHKhEQOobQ40IgEE4A6aERjnGJoRmERD+4oR6JT+poR4nEYRTzoR4QHLuTQjxVpOB2oRlQIgANX6UIwUxAjhDhQiNsjVgMBz40+FIyInnSRAW9QOGJ4bUI8EkQ5U0YSgmIjpSOe8KNkRhMIg48aSBmOwwA50LeIEIgCJ3oRhSAeAGFNSARhwjCFBW9Eg+lJEWnHAe3lQiMCI3wjwoRNbZ8ROoGhkAqm0FJh9lRbQotIhGIjV7z3ggK5QhQu0SU74AQG9Cre0iI4qHKhSFUePEbihHsRwh2oZJSyQBy4k41Fk8oasdzQthSsAAB7aiVhABjGGPGktkAKiSMKEZ0wEeBxqVKtkIimPCiktAnE4VFbKjEw9tCPAQB1bUIwnnjE4QNCPbjaAB4UwhRmIhxNSYvJxRE7xoRjhEjDahGVYDcEGhHgfMDAYcTQjxMBuCDQj0eOBxxoRFHAxAw+dCkRUIEphHlyp2lIYkGOI7UkZViDz4QoWwDpBB+dCPJJIgBjxhQpmGrHDVwopGAkpGJjHChGRGAGGIgTzoRnwyMeB4mhEGAxhgaFskEDHEjjQjBwHehFSzNEhKXSQeCv61EhvhkrYq1CVERjx2qol3RF7qtg+C4lSDpUk7iqju68YMSCG75dmETyR5tKt1RHCuXqB0vv8AwjMM4Av4sZ6y5+dWkvMpJnZYFSNI+NG5T+tR0ub0p0eC6fHvDf8AyGl9TGLnj3HtHcfu5EDD216EPxsolJiDHA96GIfSTlvl77amW32g+h6VaiTh5vDTE/jXlc+c4tRIjzf0X4b4bi8R8GwY8g5iHEs65NmMpz8CnXJuE+E9+h713tNqY6iNjl+N+O+BZ/Bc3TIXA8H9vi1xQIB71rL5gJcYHEiPpSZsR58cN6Ee4jnGhHlHCESaEePmGmFCMwgR2woRgA4g4RoREpIHMYUIzCCSBQjJHAYRwoRgkAQh9tCMlUMNWG0KEYKdMSMfWhGAQk96EZIJO2NCMmEdMSY4QoRkJIJG9NSMCKMAOcKS0acBufbQjJ0ADGPpT2RgpEIDDjhSRCTwiN+fChHo9sQKEZHxERhx50IwMIACJ5UIyCFcyaEQqSAcCcRgaEQlIChGMaERAAHcgelCI0KCTjGhYVTbqQSBqhGhmFQHEqBgSR3qLaCFujh351e8xElBBjHamolGIiBhjTpVvAHjseApIhWIo3NC21dKemF/60Z/s2TcsyyZm+XV3wmEuq0NpgkqUpSoGCQkEk9qTIC31Gn+Up11eecZQvKqnWyAtKbsSUmEYH9vDDH0NRJbBEuIdH/dHz/1s6jZqyRY2bfJ37LKHV3JF1mvp0NBt0NLGrSdlfZjSXTtKf5SXXdxvxGxlhwKAUCm6nYwx+CEKiypIH8p3ri44yGlZZmPHKkpLVzWtIKcFRUG4DliaEpwTr57ueb/AHcM+SmUM2tybt6mpRucaRbXi+lSFqUlIjpB1EpOEOVCiHfeiv8AKt6vdV7Um53Vy3ZGklBKkt3nWqZUk4x8JAOkwgYKIOIp2nSvvVD+UJ1cyVZ37llu6WfPKGUlSpKT1y00ocdCHBpUewVGi06XxnaMjXm7Z7ksoCUXI36an0WwSs8CyWn1uBsJcBEUwURGIwpI+orv/Kt642ez3G4FnL8ymTbdWphi4qLjpb+JKAWxExEBtGIoXT5Cdl3GHXGXUKZcaWUuIWIKSoYEEc401PozpD7hfUzrTlyXvNicsbEo+lRSi4XAsuRSIqGnQTEARw5UJu1jJ/ul57zx1vzB0ototozVYw8qa8eYUhn9opCtK9MTisQwEaaqdsd/lJ9dpZkrcGWG0xGKrqRicP8A1fei0ouX+8T7jvUn3Ysp27MOdPygyE9OCSZ/Lp0vL8TQpeI0iAgk40WhDZuk38tfrJ1j6fWjOdjlbNL2m6N+NKouM+WXVN6iAsp0GAVCIxxBB40WlFXzP8sDrXKXlVucasHjpVoK03AqbiUx+LRhyxotKcx61e6RnvoJbFz2Z12lTCChJMjOeMQVmAw0jiDQlOKjCAAhGmpFBSRGIoR4RWe/KhHsSIjGhEXDE/8AahHu5oUWYAKBxEeBpqeBwOEBEmPGmjOAG2kUIwSDACBhjSR4EhPA4Y0I8SQBtHnxoRAlR3hCkyZKDGHGEcKEYJ0gpMVUI8CVYwJNCLjbp0NrDbxwOCVHh2qE49Q2dWDN6ZqXC7+HEQAh2O1ZXsiqsLlaJtdvm21AwTGB7iqMkeuJD09FnOnyiYdKYl0usNuDFpwRjHE9q4EpUSH7Bgj6kI5BwXI8/wCUvyKfMzLIP0TxK8PuE8PSNem0mb1sQJ5Gxfif9QeHf+N10oxHuS96PwPb5HZqR8+lMe0eVbHzNPpKzF2XkWIoKgltMUHcgDcV4bVSE8svi/qbwXHk0+hwiuIDb5dldd7BK5wsS5ZxBDbyYpK0wUk8D6isePUT0uXqB4fQ6zwrT+OeHnDOO0htfIPY/EPmu72t+yXGYkZpGh5hehY58iOx3r3+PJHNAZI8F/Iuu0eXw7VZNJnFSgaP69qgiDEE/ZvVjjZUYY7UIyCdOAiBuaEZUCIkY0Lp74RjgTiBChGTEgcMMInehTMREDbD5UI9xwgQeIoR5XlOAoRCdxue1CIsI7Q9KEe0FadsKEZIJIHDtQjyWylUccKERKSAYkqB7U1PJSCCdzSWjAiDAw7UIi08MNtqEZDYAwgNqdIi0gxMRGmjxRqIgPLSWgLeMP0xoUggrDA4b0kYhjyoRmBiD9tCPQioCMPShHik6oEE44nvQj0QNgPxoR4w5RoRjjiTHlQioQfLAD50MlSyIp2iOVRLbEKPEpJOMedXvORIXhDh+NNSYDFMBtxjT5U8Rp37U6UxuDDDnUVv0W/lMdK5q3vZv6siyuXWclGjaLJLaw2HXTpVMK1nBPlKEx7qqEm6A7v0QyDm3Itl60Zv6eZfaWxmZtlvM12R4qlhxc0rST5lGBAQ3FIgAFphUG18We9VnUe4l70136nymT5fNlg6l2RUlNSj73gNJmm1o8bV5FA60hBIIx1KoVwXcPcT99SZ97uczRJvZVZyqzlxiVUy3KzJdQ54niJIPlSIDQIChaj99z3+Zj3Qs6ZfsUpk9vMhu8iqdU87PKYDWlwo0pAQqMef2UJbmXuhX2R9/L3mrp1yzDlVq0NZOtstardblP8A1TRmypxfjlRQnFCVYCGBIPChHUPf69+t/wB0uVsljy5bZW75uvCFTaEzhUWJeWBKdawCCSpUQACPhJJoRrXuH/zD5/3pMyTuRM3W2VsGakS5nZKdtEQzNttqSXEFDmrSsAx3II1QgRQgKxfzD/d9tdu619GurlolW5S4TObbbaLuWkAB8l5KmXVQ3UNCkk8Rp5UI797x3VpvJcs5ILmLgH0OfWOqkEguNyuoBSlHTpTxCdREQN4woR8Je8F7veU82dcXbpYsuzqm30hgqdcW0zPvLQVImUkpipYSRqQPiIJ9Wxfbvud5Rk8p5Bl7VLq8dMqhKChLK2ltr1RUVlYBCiEglPLbAikyD848ze8rMe6z/MM6tZ3bsjWZnFT07I/S/UGXRpcLZCtUFHAJ2702N0X6we711VuHWXpnl/N1wkWbZK3ySZm5eWEx47qSsEqSryJEEnTA4xjjCGKZB+d3W3rzdP5gXWLL/QOXygLDLWnNby5u6szpeJlZfxW3llGgafJEjE4kDjT4Y3b7/wCrvVa1e670Jvd/elW2rTlyTblLbINqCC8QAhhkYQETBMRGABPCkyfBHTH+aZaMxdUrcjMuSpSwWy5TgE7eJm6reRJNlMCrR4WKRCEKFLT7/HXjpj1I6PzNoyNmqwzyjcWZz6C3MrS86srJWskoSDgQT+tMKL854RwhUmLJEMRvvQjyTqMSMI0Ii1FQHfDbhQjwMDCGJoUmCMBHHDjUmJegCIRw4ihTxwxHChbGEAdhtQt5JgBhQtndPtx7UKQEYGkVsJBIjhhiaS3o649uVCPCJO0YDehGUgKOO1CmUpAwpovFsng7BlyBc+6T97/GqckL3Dv0+fpPRLhdvvAFOPM7Vle0CQ7F0kblcySFwtMy7onWmS9Kk8SkRKfaK8t4mZYJxzRGxNF+1/0hnx6zTz0eX7Q3Cz5zkETdqci1HwYa0qEIIVh+NdDw3L0ZeknaX1Dxf600Q1GhGeEd8Rs+yMtvr+7jKbEqWzNKSpipt15GhXNMRGvSzPSCS/EcOM5cscY7kD730RbxgMSYDYivnmQ2SX9haSFRERwKH4Nhk2StAwgfX5VzZmi+swRuLlnvD5ODNvt2YmEAK8UyUyU8YpKmyfk4PYK9Z4FqDOEsJ7bj5v58/wDdLwoafWYfEIChkBB+Mf8AB+5w6MUxwBFepfhzEYxBAPGhdI4YkExw+VC3gMNhDgOJoU8REwKuMaFPHzEnjwoR4ggmJwFCMERUIGOFCMnGBOI4xoR6Ok74UIyBHf09aETRGCd4Q3oROQ1rAAAJ401o/pNJx3GJoSkC2NIEBQp4MgjHnQtlMuUqBxhQlJobjCPpE0JTPgxw2B5ULp5LWGJMBwoSnlI1gQwSKEY8MKjzoRKW2CT3+dCkPhCJopKZLZjhx40IhU0RAjaG9JEISYjAxoU9tBJGIO9CM4H1HKhGNISDCJh250InNIJIgMOVDMK2XAhvAVEtsVthE4Kw51e81NCSAIYDnUgGJRgfPjUmLIxwwjGmiZKSUxcp6XlJRpT83MuJZabQIqWtRASkDuSBUCyD+hX3Y+ist0O6PZSyk02hqetMmBNvlsRcmXYOPqB4grJH+6KpO7qAoKfLPuv5Iyt7x936ryVxvCs73Vhz61l6fCmFMrCUBPg6YhA0J044FNJdNI/mFdEF9cvdZzDLSsqpzMOXwq928aYrUWtXiISf7besQ56aEL5E/kzWeXzCx1ktk40iYk5uWt7D7TgMFIUXwoYEEGEYEHA40IGsfzkLLJ5c6i9K7VIpWiTksuLlmUOOKcUlCXoJipRJJhDEkk0IW2fyXuq9utl4zz06m30S89cyzdpELVAu+GkodQnmQChUOQUeFCB1X+Z77lGcuvk9YM95ClE3i8W2UVbp6zh1KHHWQtS23GiqAJBUoFMYwIhGFCFp/wDLN9xHPnSnqg91K6hW1WXDKSb0pbbW84lUw6twBK3VhJISkJiACYkq2wxEDrH8xnqza7Tmrol08RMocu9yznbrxMNFYjLyzLwSFHkFKXh/sKoUS3f+YnlNb/uq56uduSxLXGTYTMrmUogstpWARERMYHA86Fl+f/SL3ucidP8A3Y5l+al5i6dTZeZ+natk28tTLywk+DNEGIUhGJKSRBW24p0wt98/y5cw3PM3us2fNF+f+pulwnp+anLi+qLkyozSypayNgMUgHgngKCzHD8z+tPQrOHvFe/Z1XynlCXkpm+puU1OKS/MBhooRoCiFGP8QwpsOS/W/wB2DphmPpf0NyPlXMzrQvdmtrbLiGQFsMrTq0piMV74qBEYcKizD86x0+6ke4Z70LPV3NrNvl8lZozFN2x56UnUOrVLTTi16ymB06AEuYxxRDGmxqn6A+990HT7xvu23fKss8hy8lpmctc464kIMw2IoUtQASEqBUCQNlxhSZPyyy1/LU6l2zN9tRnSTkW8tpmQ3cnLRdGnJhCCkmLYgYmMBsaFUke8v7qOT+jvT+53uzzFycnZZ+UaQmanW3Up8T40rSlAII4Y00IfIxMR+nCmwZSIgmOI4CmjGrQftwoRMJHAHHnvQjMBCMfKMY8qakYHkAj7KbAsqTxEO4NCMAcMBGhbGkJESIw50I8BgIAYUJbChqTE77E0LDH3MD/hSK0IIhAEAnlSpbKThCO/AU0QhUCcPaKKRkObfKFCIwQokgwFNEPiFJBG4xw4UkbNZp8TzOlZg+jcfxDnWTLCveD29Fn6v7c/k2fLl2esl1ZmZdRDiVDBJxgdxXOz4o5YGMn1vhmsno9RHJiO4dfm5WVzFltybQAFzALTgSkRRAGA+2vKY5z02oEDxHd+/anBg8Z8JyZYAXkiYnjbY1fw7OT2WRbm73IB9IQqWdJQpZ3wIh/hXudbPp08iPJ/Mv8ATuAZPF8EMm1S7+z/AC6nKSSkr1AxFfP5y2p/V+nxESJ7Ff5JmATAGufM7vrdNAAUo+q9pbunSDNSCAFS7LM23HgUPIEf+VSx7a6ngkzHWgeYL84/90NLHL4B6tbwnE/jsfq+PE8yIg19GfyIEUABAiBoZIkpOI44UiUAtNTKrUSqGEMYCoGYDeME5cBC40pIMEkdyKYkCwlilHkIImMYwgd+VTaSKYEAoEnChSKETAiA4gULQ7K58IxoR4gRBoUmNJ1GMDA4UInNtx4EcaaLtIysSCQIUNsQq3JEKIIBx4mlbPpSvoCVbYb0WoxQmTgOG3KhXSgXLED4Yd6aUgXLk7GIoVTBZjSSkK0gYEYjhQiDBII4ChiUATA7YnGmpjQEkwAH40I9p4jEcjQjCUlUIUkp5TWnY7cKES1JgSeB4ihGUIBETAjvTRhTIOwESIUkRIZiIfYeNCwFQ0jTgEx5ikWYCsabCAYRMcNqTaAs6EiEYVpAeQSmBOBw3GFTYogAMANuO8aSigVDfE4cDQtvPQ3qNbOkfVjLWcrpYf8AiWVss0J1FtL4aDrqQS2SrSrBKoK2x0ioFnHZ9i9cP5t916pdLcx5UsuSF5VnbvLfTC7N3YuLl0FQ8QpAbT5imKYxEIxqHS3dVvlZjp919dlm55mxdRFsLaDyJhDE7pU3DUFBXFMDGO1Je77Nyf8Azl7hbsrWSyXTpgb9dGJVqTfmhdtH1joSEKVo8EwKjjCJ3pFkC5/7sXWvP3uiX/qZmZnoFmiYy7mJaZsMzDT8u1bGG1OrgXSwQpIDkNRhAJpI073sOqWfvfru2Ws7WLpHf5C1WySdkkzEgy9PsvnxSpSg4lpIECNJGO1MKO7jmVejHXHI2ZLbmCwZDzparxb3kzErOStnmUuNLGxB0fYcCMDQoW/Szo7/ADEOrFus7Mt1T6A5zmZqXaAXeLDaXkh2EYqWy4kBJgI+VUN8BSZ20Lqv/OStzqEL6f5QuqLiwHUtLvUw23KnUkDU6y3qUspOIAWnHiYwp0rqfFGXr11b6wdYJLq6/lrMfUOekrzLzszMyMi660pTK0uBhKkIKWwAAAkDAEYU2PL6596P+YZnTNnRzNGU809Db5kqWzNKqtzFwucw62htWCsErYTrIgcIikGRL800IKiEI8ylGAAxJPIVJg/Sv3Zvek6rdAOi9gyIPdzzXfja1vLTcAxMNeKlx5TpGgsKgPME7nnUWQaB076kdWMh+9rm/rX/AOQ2bpwX/wCoBswkphBZ8Utn/V8Exh4f8IjGmne3fM8fzMuqNnsczNv+7vmCwJlGVPLn7g5MeCw2YJUtYLCUwxgNWAJFJduE+9N176l+910fy1l6T6F5ltckzPpuzN2l5d+ZbmgWlpikBlIgrXq1AmkjpvRz30etXTnpPYMnXb3fc25jnLSx9E9dAzMNmZbSNCA4gy68QjSk44wGFC0vNvvx5/dlJp973d8y2KXZWJjx2g4gMIaGpQJVLEBOkHUcMCcRQlvjvrf72E71rsN1t03YGbf9XNMvtOMvE6G2wAEqEAFKJidWG+1CnBdziIRqQYlFgcNvTCmplWBjDhvQiNJiIEe2O9AUUZGkGMAO1SUzEgnUYUKZJBIiKFPR3JMKEYIBA1YgcRQtmBPIChEtQUSPhgRsBTZKlq1TLzCXAEpaVspSgCfZvUTIBsEJS4Riyq1QU8AqGMBhUOttGEnkqhFkaKTFS1QEeAqPWWwYB3KYiyMAwPiYjDzAVHrLYMEGVWBqAIWtJ4RIxo9Qhf8AGieCjl8sIcfSlcyW24jWoN6lAcwIgE+2j1fML/hE8SdItHTHpvPSrXiZ0uCJtWCm5mQ8FCD/ALQKgfmKkMkDywOjyAWBa95g6A5byxK2u4SudZdxU88GZUBxCytUMSYHBI4kwGNW+6Q5zGUDuKLXeq/Ti79KLtJszbspMys8wmalZ+QeS8w6k7pStJI1JOBEYjDnGskoAGnq49QSLHIW/KueJ6VllSzRDjK3MdR2hXK1Gihll1Vu+68I/qbU6HEcUTcSWwZf6f3vPd1UzZZR+dfDgeKZZsqKADHHlXVxXLGIy8qfEa0xGrlmh3lfw3t9B2/oD1QelmnUZScQh0wbU4dOv0iRhXG/8Lh/2mS/Rz/7keIR2x4ID42f3C7yfu89TVqUBZ5dkgExU6jh7an/AOE0h5s/NoP/ALl+OxPudA/+P5lsH/1ZM6XiyztuvIlEWucZ8F/QseZBIMNQ2xTWjB4VpdNkGXGCCPa8bxT+tfGPGtNLR62YMJVYEQODY3W20/y47BcEzEJKZdMvpDpS64Ep1Akd9vlEV0N+xfIiGKt4rtLfy18urSS5bnkJOxcmnAeG1KjV9TYI4f8As+v5rjJfyx8lTUyUFcyzBBVFM4reHcVTPqA+07MQ0olvjP4ltNn/AJafTmTR/mZyZeAwVqnikD18uFc/JCR94zp9HptbpsY6I6e/vXqW/ltdJXXlpW0xqBx+puDpG0eBFacMCf8Af6PO1mpxkWNPX4/m431c6K9COjlxRITNnt11URELk3FuiEYYqKq2mBA90vCOWEucYD5izXaulWYZtbEhaX7C4okNvyL5UEk7RQokH2Q9aqyTljFx3bNPgw6mfTMdPtDkGecjTuR55pt5aZqTfBVLTraSEPDiMdlDiKMGohqAenkchh4j4Zn8MmI5RcZfZPY/ruGtpTpFankMhGOEDTUntJCgBgCD8qal0lZcgAkD1hRbaAukogEhMIxqBLfELmhgKRtULdIhs99LjHiNqLQwSXJXUYEe2FO2HQkKltPCJNO2Big+lASDv+NO2PSklmHyotiYpCpcExEIelO2JCkeYUkEJ25QptZCSDHAiPehiyRFMR+FCMpbUuOkGPblQumVMnERhzoXTxbJMB60KpAWTqANCqZS3wOOPChlSItgRHE8TQjKGlAw4ChYCehrSAYgkHGNJmAntoVAgmFRbAFmAPthWwPFZJKQANudCqeCxp3geI40IhBAOGIqJLKkAEUkx+2orS3fgPOBhQWYf0f5VmQOkuXGQkkryogxjCEJZHCqm9/O5k+XeOf7ES0uH5pLx8h/9cmmWAf0I+8cmHupdR0//srPD/8Atl0mxxz+Vq2XPcpyqFtoWlM5PFCVDf8AzDkf1oUFz6ofzIOmPSLPV9ynfLXm5642V8sTL8nafEYUQASUr1iIgd4UJbujHUnL2cOmSb7JXOXRJ3S1fVy6Zh5CXAhxnUkKTHBUCIjnQj+a5TLkxOFtpsrdddKUISIlZJgAKm1v6F/dR6UyPuw+7Blyy3FbUi7IyCrpepl06UpeWnxX1KPJA8vogVBsGwa178Pu+WX3k/d7v0zIyjE7mOStpuFiuCIlR0wd0JO0HEjT/vUIRb8FrElRv1tTApX9U2IHAg6xUmt/ShdsxyHT7JUxfbqXkydotj07MoQvxXdCU61AYjUcDAfKFRbXy3lf+aH0dzxmmwZet6M3pnLlcWZVsv2tAQ4txWhAUQ55EhSkkwHDahjbo/v2spa9zzqwpBextDjYQs6tI8ROMY4DDCO1C3Beg38zPoX0/wCiORMt3m6XdF1tFllJKbS1anFpS620lKgFDAiIONCW+47bfZR6wu5jbARb5uWFxTobgpTXhhQUrmoohhuIQoW/P/rR/Mg6K566bZpsVsul2E1cJCaYZSq2uJCnFsqSmJOwKjvyoVb8kk/DCGKRwoUyk4YjCmGJZ0wiIRFNSIRTpiIpHCmjISEnCBG+G1CIgCTGGFNiigAk4w44U1W9HUmAxPAUI8kxEAB7eFCIjiDAgA8OVCMFJiQIihECgMI4x3phkFxs8xEllWJMSDVUx3dOKX+pXUMnygjHvVdOq00NkK5CGONRpkC8QlCRGII54fZSpn1UmIeSQYYDlSpmJ1wq2XULbChyhUSKbYysJoKQoAQAJ3qBdWM7rfPKZcKkKQlaI7ERjUog8tOacTtyG/8ASuTuPW+Zy70hZMrKocnVuSc5MQQ3JoUkl5RSACpUExxMTBI5Vouhu8mQHV7rqfUz3Ic19H2gsXey3ViEU+C+WnIQ4hQhE8o1WJCfIbwZY/srx0Dzkvo9JTMy+yTcHlHxQFYkfdQFD0j86uBiGqXVJ12Q98XM01MmXYUkPrQpDMU6ygwwJjwG/sqYMZEABrMSASXzrcer2cMudT2r+i5zc/dRrbVMTj6lHSoeYCJgPSEBhhVGp90dcTXTv/y9PwqYOU6ecOoZB0nsRuDYPYivg6InrxmnNMpKPpvky9KreSlICyClYxAVA4H2bDeoQ1Ay3GQojkfrsz1Hh8tL05IHrxy+zLz9h8pDuPwsbrnN9WswB0ScpmGfblkJIVB8jWrdajjiSefAAcKviBW7kuiu2UupGYZg3RCLnPOKeldAKppal/6qDgSe2O2FQnQolsgSTT6AyJ1GnsuZbmrpLSEzmqclW0hy2IcAW8XCEQ1GMEp1ROEYJOG1cvUZekWH0mi0n8iUYE1fdYc93qcv8nZH7i6xKm4yz8+j6olbSEpilLaEGALhgIqOJJgIAAV8pyeI5dVqJ45cRL+gvB9FptMc0cMTLoMYGtiSdzInnp8hxW55JaMvqXN22aXZLi8mZkmLY0/rGC2ypa4IJ4+XSccYEV6nwmWQe7exL5X+ptJp445Z8caNn5j/AJsbPkDqtmJdyuEysBLSNRCUNqKgE8BE19BA6YC34FmmJzO1OPS5Kp4DEkHAg1nmdm7AB1B2e+SMrmLoVc0TDri5y3kzbCVJikaYRIV3BWIf0rz+Eyx+ICuJP1HX6cav+mMmSYs4yCD8wD8t3zwlskAnY8q9W/FUYYjAiIHahKVbDBSQSD6UWyAXVtCSsAf9qiW+ItdJZgpCSdzUSXZCC7MsgJ5wqol3RhsiLQAgob8I0WroS3GEn1otiYKV6XxicYVMFzyipFN4Kj9lStppLU3D+nOmxpJKIg996GNKV9khMQRGpBqkFucZgDhhzFNqIYREGA2oQKttkEfDA9qTMBlbZQTEYH7KF0lpQNUYYw5U1MOI2wiaFUllWlQMPWhSNtGoYUMgqWWtJETj61EsgE0N4mIhUbbKVDbQ0xOEedJsAa0nHEwFbAXglgnVgBH9aCVITqI9MKTJBqOo4E4cqS3tYAPfgKF0kuqwwPCkWQD+jnp5eES1gyCiYKGWxlhpxRUYgpSyySSdhhVbc1WW97H3dpmblmJfqBkxUy46EIQl1sqUomAAw3jChNmw+8mtTnuudStISUHKs+dQVjH6dfChbiv8rqaUz7lWXlIaLhamZ5UCdIJ+oc2NCgg96D308i2ezdSOnZy3m+azCuQm7Umbk7Ct2VdeWwoJ0ug+ZPmGPrQj4Wy9/Kg6t37I9vzK3mLLkrKTdvRPiWmH5hDraVNeIEKT4UAoDAjnUrYU0H+Xj0MnOsvvJ2colWJy25YIvU6mbUUsrLawGkKIB+JwpMIY6TQUD9nfed6c3zrB0VzLkrL16l7BNXtj6R64PtKcDTBUPFEEkfEmKd9lGosy0bKs5cegnQzKmUbzdEZqvNrlRb03KTaU2hxKApLayDGEEaQd46e9CPx195/pZNdLPeVn5R2SVJ2+53FNyk0hsoSW3HoqSnsletOHIUwxL9sOqhn7F0kvM5Z52Rlp6SkHZ1D90S49LNsIWhTutKValBLeuAxxhgdqTJrnu09e+lXW+cuUlkm722/XG2pRMvtNSDkutpCvKlSQ4kREQcRtEbYUI1r+ZN1ayzkT3aM05cvc8uTuuabc9KWpv6ZxaX3kqbKka0pKUnSY+YiNCF+DyoQ4jtQxf0eZPskvaOg0ZRtth6dy8mYdIKllxZlANRieQAgMBChm/nEWChZ9T7KGLAMEkx81CPJEYRhH9aYUWQecPWNNii4+bhQtgxjDgeZponN4c8aYYoiQUknf0psWB5sI4ihdMpEU4mB/hoUwVHSKSMJVBUNiN6GTCTFOAprYQtbK0qHlKTEHejkLBo7N1dkJmU8ETkq9KuuNpeS3MNlBKVDAwPA8DVBDtEr3SXElJEIwHKkytAcBjEmMBQtjw4iGrynf1oumQjaehBYSYHDkeFQO7eLg8ubCk6QrAcalHH3Ksmo2AioHxqSQkgx4cavoOAyJ5TMkZjuWUs1St9tUyqTuEi6lxh5H3VD8RwIO4qqW7OB959MznXC49U0MzN7cWsY60MmBBA2HARMDGqPsinXIAnZqU1MqfUDBQG+8akGornk3MNpy3PzNxvM2JZlphSGRAlbjq8AEgdo1djIjLqk1zjKcRCI5aHnbMrNxurK1KdW29qW3qwSlJJw0gmBiDHbhWOWU5ZHp4D3MWmhpcUTlHvy3BB2rivjYPypJsd/mcvzgdZXFpcCtuPlX8tiOBqE4DJvwR3/XZtwZpaa4EdWOXI/f2Edj+zfLTcW7m2HJRSlJhEpX8SexqcMpO0ti5s+ljAieI3A8HuPYfb9XTciNwffcdiptuTWtwwiRAeUD1Oke2nRk1bQd96Yz7Fot6GJlxX1HifWzfm8pAB8Nsf2jEqhyVWXUQBBAevotTKEgT8Fm60Zpvtst0gq3fQTNll31LbUtjU/IOufEBj8Bxx2B9leQyeEYxM5htI8v1Lw3xrHjyyJBuYAlvtIDix5vnfPWY3GZOZSh1zxpghbyifMo8Ik8+XAEV2PDNEcMeqTyP6q8fjrJ+jh2jHy+j5/zBcEzCleaMTAd69QT7r8i+1O2uyDWqfECcDWeXDswj3w65Pu/RdHr4HCILaS22IHArWBXBhU9dCv1s/WtQZaf+lNRGX+3SB85BwVLYSfTmca9Vb8KpVstwiPlGhmAq2UFSgOB4UMwFyl2AIECAqNuiMV0ZSIDiOZqsuqK6Nf6Iw23qovQgNntABjvRaVugcTAgx33jQFGNKV0DEgR/WpBzyCjdwjAw9KstyyCS4kAA4E1INZCSe+ANNiUhxJMR3oYEWkOs6jCH207azFJTKg7DbjCFO1CNqxlgwhAER3qJLaIoVNgqMYChKQlvSST8qbAilG8ScBGHypsChKAYcTTUqGGyAQAInttUSziFShv4RCJjtColspGUREY/OkypkQQBx/WkWYapiRy9DWt4LJOOmMaFUgUqPY0LeUThEmhlSWHQY8DzqNskCokHaJFC37E2f8AmMdCm+nthtys0T0lc5Cwoty9dmfcTr8FCVoEBiPKRq9tRpnYfkZl6fl7fmy1T75KZeXnmX1qAjBCXAomA7CmwD9dOrP8w73fswdCs+5XsF/m/wA2vVnnJdpv8pmEB2ZdZKASopgImGNKmdhzn3F/fs6Q9DvdoteTc4XuckL5LvTSlMs2955Olby1p8yUkbEUUgL6Ke/mq+70ppfhZonS5GLeqzzIBw4nRhxpLtSXv+aP7vc7Zp+XazRPqW604hCfyeZESUKA+7zIp0qw+Wv5dHvQdC/dm6a31zNl/mmM4X+fLk0hm2PPBqXbillvWlMDElajA/eHKgqBpafe0/md5mvXUVuX6NZg+kyaxJthb8zb0h2bmIkrUoOp1AAFKYcYHnTpCWrdJv5jmb7rd7jI9UbyzMWh6WBl3pW2oSWXUHBJDaY6VJJGx2FFKtbPfU68dLut1ssN0yzdZp3M9suOsFyVeQkyy8VJSVgAaVISQBDc4UkL6ZvX8yrppmjopfbDcrw+b3O5dnbYE/lz0C8trQ2dWmA1cYnCimVvz/8AdC68Oe7l11y5m1xxSbQlf0l1QhJWVSjkAtQSN1JwWO6RQVDZ9z++r743u++8t0Lu+WZbMk45mCWH19oectUwhImkfCkkpwC06kk7DV2pMrflgREeznQxfs0f5l/RVjpDKWORzW+1eWrK1JaJiyzKkBYYCFpCgkcQYHEbcKGVvxnPnWrfehTEADqBjDnxoRkJ3I+ymFFkQG8aanj9sduJoRkGBAjtwFCItWABEOXamlIiSBuAOPGi1PBXljDbc8aaMxhthyoU8MY4xoR4CGJwjvGhaJtsurS2gKWtaglCUjFROAAHOkj7I9233apGx3GXvmcGG3J5pCHwy6nW3KFWKBp2U5hE8EiHHEDZELx73dyyRfLpZnpJt9d8YaUzqSAEPtRJ1uHcwVHT6mO1VAbt90+bmsrzM6UJkltTazGDaFaVn2Gmu1uuFpmretQmpd1giODiCMfWimd+SnakluJDiEjTE4RAPy41A02RkeykmGlLJVqIHEbA1ICmE5mSUpIKAnZQ3gMTU7aLUk8C22YnYcqfZTFsEZNhpCD4hJEeKiTVbZAb27hkPLM5bWGnEhTS0/e08x/jVMoGTrExE7Fsa8vLUFftxQPKVnCFHCueFkzn07dvlmT4AUX5dYcS2MAsEEFIJ+9hhUSb4bICiL4c1eaZuL65VwKTNtkoAKSCoDjDcHmOFZRKUBZe8YY8x6Ymz29vt+PmFKJh21TCpSaQSUqCQIY4mrQRMdUe7kkJYJnHkHDpeQmMuzFwYVLXuZTOJw8B9sNBZ5RxiPbT6d+WPqdQIAfQuTZNthmZmA3skjSpXlUUiISYYEFYT/ympGVUA1dJkSWyeNNWvLj864SZx9xLSlJMCVqBUtRPDyhKR6nkakKOyumQNgFYrnmUS8i8y874aCiC0ERiCMRj2/ECqumBO+70PVzRjVEPnrqDcUspfC169RiDEEkHnCr4inmZZkg249OqDruBBEaJlz4w9YWfHuqE6SqKuFZspqNvS0kOvMIuh9SXjI9PpSRCvNNTCIp7JBP/APrXI0A69TKfkH6V/VMzpvBMOmveUh9w/wCHI0S0ACeNekt+M9KelnSNvSmuk+Vbifh70WyiF0ZIglEI4xqJb4q5kgAQFVF0xC5tQ0atuVVF6EeLZRhvjwotkBuy4iIjuNsKAWUoqN0FJKcDGrA5ZhRPIB3h7KmHLIKVZKSrER2FTc5SVKjDjTDWl74Rj7abFAREnyj20IxACAIhjQlJrUIw2jvSLMInEgYGPqBSQhTLaJxHtqTWQpnWiN4H0phqISmmihR1bkbmmUAV7Y8pj86gW6I2T0p83lHCk2MxEARCPMUmSUoncAE0MWoauEfbWq3iU8FeUYwA7bUWqmFrGmGI9aLZUhVEgQOJ3MKSIQIR4+tC2cDGMMBQjwgDgMBQj0MYA4bY0I8NoHD2UIxiIxiMNzQjIhq2pIzAqMY/ZTRknVtvyOxoRFHiDChSWohKOZJxIoW8kxJ49waEQnzHceyoMmPLGEcRuKFs7AkHHjGhTxwBhj2AoRiAT5jiO9C2SQrDgPsoRggE4Y9qEZ1cIUKKJSuBgaaUg1ahj6mHCkumYqJgMABTUjIKjD7aLRkJhHthvTREAEgQgVb02KPSkAH20I8EhW32UKTFYDEQNCg7J7tOT5afvszmeebS5LWshMsleIL5+9/ujH1PamGYfReauuYeypLykglEoXlOOuOsEhSgo6UpJ4wQlI5YmoVvboHD5YzjmJ645lmHXnCdKUITDcJAGA9pJ9tR4Z1YWuXzBNWybl5yXUUqYcDrcex40MA7Tbc/WK6Nsqfm5YLeT4n07yeJET5YcKam0SGWem2b7HOSv08um+pWPAVJrWhZUcAgJGBieY/ClR7MhLzcmzNkaxWe8Tkg9fHLfNSpIfZmmCstGMIK0jDGldJdtNmrdINTZZlbk3ckJR4hmGGnAhPYlQGNSYrfcZMFvwWk+KVbqAMEipXsgG7Y+nFqal8zW56dkkTjSHQVMvPBpKvadvWoW2gF9zZEMrm5hSGMjGciNCfoJ9OtHeBBjUupXR3Vd86Uy6GYokLpaFkkhq5y5CVHs4nD5wqqUepuielyPqHmvLXTuZVK3KcDcw2IJlEjW+viVFA2jhvDhWYinZEg8uZMWmc60zc1dMoZOuTs1JMLmFvy7ZdcWhAj4ikIT5SIYGJJ2gRUZ4fUhRLs02t/i5ga2+ntHtCLMfRu59NFS106j5Ymbc1cJQuy6Zp1Us4snYpABisk7HaMSABWUxyRjUTVPZhm02XN1ZIid7XdH4/NzyVRbUTi129x1srUdEvNQLkOQUMFfKqp5J17zqxafT9f9o88A8/LzdX6PXxy354sn1s++iyGYQZxlTh0+EDFeHDAHavL+Mzyz0eT0iesD3a8+z9E8B0kseUxwRj70ZcgHejXI23V3VjqxL3bN1zetyS3JKmlOMMrUSUoiYAn0rL4Toc2PTQGolcq3Ptex4n4vj0uPHpoVKUALoAWRzwtTucnrzLMPz0kZRlQ0suoIUlZG+BEdq2wwRwylDHKz3bM/iebxDFjz6jEMcDsDzdeQbeyzIzcktQlkOtBAgpTYxwjxrLinkjP3jT3tbptHlwH0oCQrmh+7XX8o5fuLX+ZtEouO6g3pI9qYV2f5GaJqMi/PP8AxGhyQ6ssI/h+SxK6d2CQnEzUmy8wUnUUeJFJ+cTV38nLOPTIvPHg+jwZBlwxIrtexad1gvDF1uFulZYgtyjStYBBgsnt2SPnW7w3DLDGUpdy+d/qvXR1uXFjx8QHx3P+A5+GIHHEQ512AXwXSnoZSYaRjxwp2gjaqblkpAMCY0rbBClQ2wAQREmi2YhSalehZTCPKkWwHelwl1akgGERVJ5d+M7JqBiCd/WoltiN0a1gJO8aQZlRzBIOHzq0OWakcSCTEFMam5SFG43BRhjHlVluaQSFoAJ/rTBaiEGjE8qlbGkGmJgMRxw2oYo4RSBAR40rZ08lB1RxJG9JYCNQPLCHGhZSVpKRCG+1DAoCwXVfw07pj02gEuAqGMadq6VSljy8R3NQtuEbCIJgcaVsqQH2jvQosRGMBjzjtTU02ASognGtLxULhGEMMMRDGhEJMRA7b7UIiABgByoRiIKcBAcqEYCgVHvzoRF9gh7KEQmKSf60IyUjCGNCPJBTEhXrQjw83qOAoRiEDGOPOhEYxGOPehHj32oRCpUTEQHpQjxKTD9edCIFQhCGPGoMwgPlVvtxoZIt8CYjcwoVTwEDhA8wMKFvJUSrcwPAUKpFEQIAxjiDQplJUCefOMKFoQfIATvwoRFurDyxGxoRDElXARoRlIiTvzxoQokgQB2hzNDFM2O/2VJRRhPyGFNSokZJ+4zKJaVYdmX1nShlpBUpXoBQp1HLvu05tvipZMwlq2LfICGFRdeVHhpTx9tSquVgW6nJe5TmLp5qzRnOTfTllhh+C3mQ2HH/AAVqaSASY+ZIO3CodQJoNvRW605Dmm5TJQlmHUNK+ofDygkAagsgYDsBU+ymouzCzbZYatHkAwVHtUeQzDT8wW4zzgel1EOwgoH73L21WQ2CVNddemZJRadQUKIh5hgRRSm0ZGu5uMwLRMnxNf8AoFRjA7afbwppbfrhlmXtkqEK0tzG5CUxx7Q5frSJpBG1pk8voSoEyzsw4o/G6ogfIb/OiyWfSA3mVtzk/Kykndr05K20EJLKVkoQmO+gYGHzpUsVTrch0c6PSEiiYneoEtNxTEokZVRWPUKgfsp0oS8g2GzZI6CI8MpzbNoW2oK1OSmG1VmN926M5Ds6plX/AMnbGppUp1HU1pWFQdllJSD7BUOkebP1Jf8Aa2b3gOvElMdE7taMh9Q5F69uhttDi0lUwhjUPFDJWAA5pwSSYYmEDCo2Y8IIiW5FPzjvXSp+65gts9crg3arFMlK3X5rU5Nhoqipa0gHU4RE/F7ahGPTud7dk5ddCOwD746Y9d+jfTjICcv2DNAy1Zm2ta1NSrzc7cCnAqceCQCowMEJUEjARNU+tHITEHh3S0GbTwGWWO7Fg8h8r+9V1os/UrNMiuw2Y2yVt7BYTMzbhfmZkKOoqcUYjl5REDvV5jGA2ckTPLL3z91OZ5Ctcld7xLT7DDSJqUUSnya2yreOmIxEYjGAI2ry3ieaWOBgeJfI/i/Xf6T8NxazPHPD7cOL3F+dXyLse12vpB09RmiYzrc5llBk7DZ3HB4wBSXVKgmMd1Hze014fxfXTwQ0+PGd5zF15D9uH3sRDTeIY8Uo31S6PxsyJ/f4uZOWiSfTOl1hDr4mNIUQTBISMByxia9RDNkiY77U8/U6HS5fWkYgz66+AAGw+e6kcsDtwWw064tbDRghOsp0DkK0DLHHcojcvL/gZNX0Ys0iYx4FkUPY6hPyVvs2UGnHGn1tpCELTLuqC1AkCEY8YwrgY8uWeooV35fpes0el02gufVQERsTZsgVz3tY5i3yi1r+htDyWSPienlOqJ7eYAekPbXROolXvTo/D/D5KPhkIknHiJHtkT//ACUc1liUnG1fUWd1xQA38Qj5pXRDWSgfdyfT8mrUeEYNQD6uA3/8v2k1xeRbTNOLbl8tuzDgEdEst6I/8Rrs4dTqcn2Z38h+T4vWeFeFacH1MAH/AMpD/wDkVM50tk/2VzVpRaW3D5Vzt2DRPokpUo/KrDr8kbAl1EeUb/Jwf/1zS5KlLF6YPeWSvwFEqJPT7KsxcEy8pfpgu+F4i22Ww+gYwEFwSYkwATp9tXR12ojAzyxHPw/N55/p7QS1HpYs5Iq9qlW9VdA2Txs1C8SDFuuk1LSj5mpdlYQHDDEwEdsMDEeyurgySyYozmKJ7Pj9VhhhzyxYpdUQav8AXtQJZASYwieNXW1iGzBliDER9o2o6kGOzYVrKEtpGEY1WTZdsIiIRJcAIwwOFC73YWoHjhw50BjIqVSdQhv61MOci0pxBHqBUwWmQpSuphHdQ51MFzyCmKCYngO1SaSECCEgxEBDlQ1shvcxFO0plpCiTEYDGkSziEZQDvxPCky2tkNaknTjE7UWurQ/TQOI40rToTmZUCJAgKiZNscby5cAgbDhhS6kONAlgQgRh2pkq6UCkaBAiJ5kUWxISFIIERAg8adtZCWU6tt6dsaaVEk4iPc1reIzGAJ0kg4E0IgjgQYQ5ihERA1QFCMnBMIggcaESxiDxoRHAewc+dCPKVHCAGFCMAaVQ2FCIoCG2FCMExHfaNCPAFKTgYQxNCIkqCO1CMKxJMcPwoRgjQMR2oR6MURiIfbSRLPGJ7VFsDAV/Z81C2SAmMNu9CIfv8CKERQThEYchQpmBJxNCmfMCAMOO9C0BEV6tjxoRECQQYcaEZIUvAQ/3hChEQGENiPtNCiiAgmERE01JoTCClfZTYld8uZdm803iWtlva8SYfVAR2Snio9hTAvYMSX2X04yhkfoxkmWuNzLj99W8oOgtlK3GwSCQoiEIwGEd6tG2zIDZqWZfeDmFZj/ADC1tIkUMnTLtgxLYjvHnVZLYAs/Ur3tc49QbRa7Jermp+1yzuDSkxgClSD5jicFHeq+GxzbJl+dkblcrY8SEOL8ZAHE7KA9oqQY0nODSt5ogxQslPorEfrQFrfMtLiIGCuERSK16yz0xmM/TEFBTcnLqIcmYbEp+FMdziDSpHaMq9NLTl2UalbXIoQ6jBc08Ap4k8Ss4J+wVRkzY8X2zTpxafLn/wCnElNzPaLJaksBSxMOk+ZLag4tR746QPaayHWw7fr8LenDw3Kdpfr8SGqzshd7xMBqUsc4Gkx0aFNAQAx3WPxrJLxTEP8AYff+Ts/8Plq+k/jH80y39FM4ZglSqQYlmjifDuMwzKuYbgFThTHHYkVWPHNJGXTKW/ss/swn4HrOnqjA18PytBdPdo6sMSip2Xy07cJRka1OW2YYmlp9A2sn2QrdHxPSZNxkH0+ryp6PPiNZIENLkMl52mGlvTtqGXJRtzwlTmYFmUSV8kt4rWf9lJhxhW2M4ZB1QIIaKkDuE68ZbvVnac8C7W66PNEpUw0l1orPHSpWB24wobTE1bXbfnVT61tL8WVmmidbD2BEPxpFcd3S82zypux22MYfRNGHD4BUC6I7mmj3S1Tq7Ay3LMOPh+BbQ3jFJPAfOuOJwlmNH/l9xlwaiPh0TOJrt8CeVG1lG7yIb+qt0yyCB8Q4b1OeWBuIO4Y6bR5ICM5woHh0XJdgQyUuBlUvMAEJ0AtqJI2w3jhXl9ZmPF2PxfrngmihADIR0kWRW364fRd/6W3LKuS767/xO5a7M8W25xmTBMw4/wCGFEaYhJQPITExB2FfO9L4lj1OfHWLqnvV8dN/jb1M2ceJakDEOmZiZdXYAWDIdwSAe3zD5kZbdRJvKlH1ziZlMEvPq0KSmMQd/wC8a+kkjrHWKrsHzkYZPQn6EzP1ByTRG/PP7tnsEzPSk1KpVpnHExUEvgKSuAiIRG+8MSDtCs85Y66gKepixaqBEJz6gRwR7Ox8/Jbb1miSVdlPyUzNqlS4XFS8z8OrnBIAEDwAhWv0p5AeqIB9jxY67BppR9PNOUR2ldX/AIXGQz1aQYTIaSI469WHp5aw5NFm/wBf2fTab+o/DrrMQP8A7vyV7udMsFLiQGXDAQg4UxH/ACiqY6PVbbF3T8f8FN3KJ+ZH7NAvuYLa44v6RC2Egn/TcSY/bXcwYc0R737vzvxHxLw/LM+jGvgR+aw2uetqbsh6ek5mbaScEkph23VtW2cMphUDRfP6TV6GOpE9TAyj8vzbcZu2XC4JVJplrShTH0raDCPm1alqIwENQIx+7XMOPLGPvgyo3+HZ9Hq9RodV1egY4rHSAK73ZNbDkVv2cyDKWwU4QBhEDfvXrbt+Q9HTsnIERhQ2RATm1RxIqJbYpkYHaOFJtpLKtKhxBptR2QkDA8Kdqq3ij4oGhiQkOiIgRDsKkGmQUzyBpINWAuaQUwSUj0771PlpqlO8hUTh7BTtpkE6SQFq0kYDc1GRbMUeoqx5jThDeoA26Z46QtyqgmJVDlCn1MBjNWw2gIUoRieFB3VEdJpUJYLmwAFQJp0CFpqWD7Y41Am2XSluNwHAxx5UAsCFN4XEjD0qVsKS3WziDA0wWshTFBjDGFTtqIeS1DE4Ci1U0AQDYicfwrc8B4ggw50I8BphFJoRjVidudCPR80eJ40IynzR740I8Y8fNChGFDAc6ERbkA4EYUIwpOIEfZSR4Kjw8w500eSBpGJAPHlQjEI/xH8KERgx4DHePChGCCIAcTEUIgKgRAxhUSsBAceHpSbHimBPEDgOVCIVJ5CEdqERCAUMOFCI4QIxj2oYouJTHYb02KA8gQBSZBkiJBjD1oWjLfmENzjChRZ0wJ+W9NSIoBO0ONNEQQYYjHkKFWmpQMIDhHDE02LsvSJMvlSyLu74Am5xelKoCKWgYQEeZ/SrY7C2NWaS+o/UqfzbOsremHzLSw8Nllx4rDaTCMOUSAYCA3qond0gUKaQqYW+4kEnEw2qDJLn5BUw0slRUQNqESpd6ZmJdubZQ4qdk1BK9AJKgP6ikjpeWbBcs3iVmZCRdWh9fhJWtBAJjsOZBiICmd0GzotuyBlebmZmVQ6+udlSEzk+hsPSbLmxbbGpJWr2kRiBHesOfOdPGzu9PTaYaydRFefcNtl7ks+FY8vWlMrKS/l+pfKYqPFSkjAE4nE1wc2vyTG8qHkNvv5fXabwnDi3Is+Z3+7j6sPWl+4l51U9MXRDCsWWhBjXxgT5YDiYe0mucc2WRoRr6/m9uGm08RcpX9Py+5afz27ZdnmnZCWbZmCQUtyTYSUJBjEuYHHkDHsKjLCJ75JX8T+zOR26cUNvYB9V/kM7ZuTc2pu8Xx5iUmHNa5eXnAVCJ4Jiox9QK4+pw4skSMUbkO5B/wAPT0sRjIGYAfCnT5rKnSbPlrIevt1sd9mUQRcJZLSilRxJUlIGoRwIIj3rj6XPq9OOnLAED419/DTq8OoMurDLY/I/ksdhyXfemU225cX5DOdrZQfCn5JgNzCCAYKUltSHW8DuFKx3rojWafLMjDcD5Emv3H0cUsGpyRA1G/tr9fulo6r2DqDJ3GRvmVr3c7rKpH+ZbcC1NMkbpVpCl/7+oj+KtEseo0shkhkAB/W44c8cWDL/AGwPu/dzbPHTSzzDbU9Zbo8zNLlw6mVmkBJmU82zEJJBwIwPCEd/SaLxYzjWUcGj7Hi6vwg48lQ78e3/AC+dM/WcqWLhLEh5nBYhAiHOvURn1Pmc2Aw3HZtOXLLeM0ZflLsmcUzblJ8NKHZgHFJgUpSTGAhXOy6yOPKcJsn4PqtF4JPWaYauJAifM+XsbLKSbduYS8p/6h9GEDsPT5VmMhdiNPVhhy+mRPL1dqYuObkXsS7avqHgD+44VAaiIwCU8ow3OPasYx5YmU40PZ+ZewNTpMkYYMglIDa7ofADyvzO/sdF6dS81aJJbxdS9LuLSJd5sL0OafidSlWxJOmIAHkwrx3is4ZsnSBuOfPfsT9/zfrP9I6EnFlnl3GwHlQ712v2bNlzr1DugyUuwurUuTdcemHFql1FwurGkkuaoQCQmA3rmaHRYjqfWHIoDfah7Kt16/TjR5MucxIMomGw2A3o9gOdxy5+nKs1LWK2vvtpl0zcr47bRMVBuOlKjDaO47GNeh/l45ZZxBujXzeJo9IdVpQYR6aH0pdMnpZk7iJd91tK8CEkjGqNVc4dUA+g8L6NPlOHPIA1sC1bqLl+TteYpaVtjaw7MtKdUyMUpMdweAPeuroNUcmEzzHYbW+H/qDwWODXRw6IWcgMq8q9vkWiz8nMyq/3mVNmMPMkivQYpYsguBt+d63S6rSyrNAj5JYQcdQq0xpw7nlIelSpQUATTBrZz5MfdTPpxBxjGrAXJONJXgjVsKtvZpEO5ZKApGIEDwNMFCELZgrTDy771PlqGxTUKicBSbAbOypLYSiKd6rt1GOySpuA1YVO2gxe0gCIpqpCuMSYwJ4CmFFJIJJJO9SaJC0opESOBw9KdtJClmUYAgA+lWAueca4YaZDq8REQoJpUY9RVaJdIUDgKgS6Y4wDsqFN60wNV3ToMLFFMMt+1tQJWUOOoqQyhK4jbaFWdWzm9I3auZYKBCG4qiUrdQhQRFmCY4RNRtRipXEAR3FO3OQlLSCcMIY0wWBCUtMYwxqYLEhTaY7CIjU2shhOI2x4UlU5spRJOMa6b5p4AqJH20I8DgBEiFCMK0xHGhGQcYwAA+dCMxBENiRGhGAEkxgTGhGTjEwPKhGcFR57YUIwREAw9aEYI0whj/WhGSMD+lCPDyKhGJoR7AD/ABoRDqhEDDjColkAhKoxj8MfSkzQ8RtEcY0IydhE0IhKT5YRjxNCI0RxwG3ChTMI7kE8DQpEYRBjjTU8pIKR5ft3oQPQ8phiTSZsNkJScCVDY0KITU+Xhw3pqXKxWSfzFPtyVsknp6aWqAbaTH5nYe2pAE7BrkQNy6vbvdqzApEum4vIYmH1BDcrLo8VZUdgTECPpGrTj6RuWsS6js33O3unXjoRkm7ZgzpIKYRcbdos6PGSp1L5cb8y0p+EaSrDeqrB4bqouZtz0vcbRJFgluWbl0ggqxiE+b1xBp3YWBRaxNIBcOvEHAmq21seRslv5jn0NuOLlpXWELmNGrHeCR95RHy40wFE070emtky1Z0zypZiURghoTKfFmHFHDUSfKOeEOwpsWyZit+Usl9Ohcmp1eYM1TTzcrJ2qTVobW6vYKgIwABJhypH4rALVb5djkbpyZmauSVZuvqvpWHkJOmWaMfELYAgny+UAYgGNUHJvQ3dccJrqkaDa8q5clrXliSlGtUnIoaSp2YSiK1LUIkJH3lmMO25ryep1Bz5T5cB+iaHRjSaeIAuR3Pstt1iyqzeZBbgQJGyy+JbSYpWf/eL/wCoo8RGHaqBAyOzrkRHktfu/UKWt18ak5ZpAlUeVlnSfMeYbTAe1R9g2rRgwUSTu59RnJAANV+K3XqWvGZGHXZO2lcuT8e5QP8AZGCfTVWz0YRF04Bqck5VbkeY7FdpSbcCEJQ4g8SmP4mogQ7tsp5exa4Mxu2sKYuttU/KqI1LQtxlY5kKB0/MGo/xxP3scqPyLVLVygOnLHb5g/kueT+o11y5dG5vLt6n2GWXA4JSZc8dkpB2UD8GH3oQ7iqNRo8eaNZ8YJ8xsf8AK8GrlA/2shA8juPn5Po/I3ViQZzrNHMFot9puF1YCmXAhLcvMK+6sHZKiDpUOMccMR5fVaCeTCJ4pEgfiP12ezi1MIT9Kex+ruVvs+WMyG4WYyjCphyT/NJORcbCXUuDUl5jsYgQIhwPKuPjwZMX9+MqHB8vYzy6mUqxz3r6eb5I94bL8jeZxV+tEmkySk/TzLss1AeIkwi4mGCt0qJAxTjvj7nwbUSjE4Mh3G4+BeJr8ETWQb9X1Dk+QcqTTWT5edM2WkrcWpLMPu6iAfsroajUROpMOn5vovCvDso8Ijn9SrJ932Xym3uWfkLRMuLe1BQwA4AkVoEozNAPGy48mHGZSlYUtgZE+UqStCENDUSsHSojZPzqnMZRFRFkuvQxxZjeSYiBv33Pls7lduqEpeZm3PflqpKWYlWpUtMkaGtIxIHIkkw4V4aPgeowQn7/AFEkn2m37D4L/VOg0mHHppg2TuaFeQ7uw5T6JXfPGXVXVbSG7YtkuS63FR+oiMNIGMCONeF1PjOHRZ/RB966PsfS+Jf1J4fgyjTX1k7GuAD7Xz3mmccy7MLlJhxyWcliqXQytWohMcUwhwr6Ho8Q1MeuO4O9/u8PxLWY/DYjonQN1vdg7nZpj1xRNzBcU+GHANSXHcYnvDYdq7scJgKAt8Bl8QGoydUp9JHBPc/LgexeMtzD91uzk1PvNhaEBlohUQUDbSfn3rDq8fo4xGEduS+r8B1P83UnLnyDqAEQL7Dybi7a2ppktuspeRyUIg1x4ZTA3E0/Qc+kjmgYZY9Q8i1i5ZLlHgssQk3UqAKPiSTyrs4tfljXV7wfn+r/AKc0ma/T/tyHzDWbjY3JAwdA0fxJx+yutj1cMj4rV+DZ9L9qiPMfkonrI7DWJdyG4Og41pjmidgXj5fDsgHUYH8FA5bhE4aCOe/yq8TeXLTUoJhktqKfihV0S8/LDpNKZTBB5AQO1WguUwNpzQUhYEIx2jQd2yI6SryjyAn5iqrd1Up3BAnjDhUwXPMKcL0ntU2i3ifP7KXCcvKSOJ351K1GKW6z5NQ44UAtU4UFMtGoFJGwwqwFyyFpkrKkAHhSlJtxYtrVKmyYQBBqu3R0lVNNxgldVyPk3xj2KtQwFIOHzqnq3dAhs8mVIQFDDjCG9Bmx9NhTOkRIh2NANsJRpKcSSkqSIxEKdtRipHGwCRue4qQLnlEKdQ0qGkRj2qYLQQlOsE4xGNSBUYqZbcDDGFTtqIplKcIQ2jRaU5fqB+E4nauo+Ve47xoR4GGJGEKaMjEQjjQiEjXHAA/KhGYgAjiaEYHxQgKERGKQoEQPCIoRkCCiYY0IxjEk448aEZCSNtxjQjJSVEGONFKQ+HDY0LYI5woRAsJjyhUSyDEABxBpM0EYCEIx3oRECICBj7aETADCPE8aGLxEfMDtxoRDpGkbxoWyArjgOdCiGQArbE8jQplCcBz2pMgwqMBzOBpLXfK2WpvNt8lbTIpHjPnFxWCW0jEqJ5AVOETI0GEpCIsvsDKcrk/o5kSQnksmYvLZWy606QPHiowXhjukx7QrWKgHIeqZc0zn17ul3vyZ9lYlvCTpYbZGlKPZVE526oxAa51E94TOfUuSttozFfJm4WqUC0My7qhobKhCPsgN9qrtspo1ln/CD8is6dKipIPI7j50geyyF7sNhVmO6tSyVeG1it56HwoG5p1aE0HYZDMttylaTOstoDjIMrIsjEphArWfaYR/s0+GPLnOZ+o87eZgvTUy48oY+YwA9BGoGRLYI0ueT80uy0xappbJmlSkq9MaY/8AXfV4LZ7kNgkdzVUu0R3dGMAXOXA+rp71gmepObrbP3iX/LMt2ZB0SyFxMVY+GDtqI+I8B3NcjxLWR04GHH9p9J4N4bPWTOozfZB/F1LL7RzlePqnyJeSSrUxLkDShofeVyB58fSFcHFDpHG77LLMG6OzY3ro9nG3rRb1tylgkVFDanBoDyhgVqHLknc4A4RFdIARHteWTKR3OzQ7EqyMX1Yt1pnM2XNxzUVElLRPs+L029aUYzJuRpry5MYFRFnzUHWXOOare21LoQm1hKSBb5ZaYN9oJVhhUpRj1faLXjmegnoH6+b51vmc7lPKLU264SMYxMa0xh3tyTy+ylrlr2/LYF9WlWMYmB9amcYPDSMxj9pKVPCUnhMs/sPj77YhGO8eYNTEeuPSeGichCXWOV6fzU7N2ZyTdcC0MpDspqXFTJBEUp5p3hy9tUjTiMxOPfY+32szqBOEoy+I9ns+DY8p9d73lm92ielZlxK5FZGuJJ8MwJQCeG+/blWPP4XDNjnDjq+vm6MPiXRkhKYuufh5Ppr3WZGV635hzDcH5YyDN3U8xNS7p1S7jvhmKkcBqBJIPGJHCvKeJY5+HjFjhP3o1R9nkf2exj1UM+PJl6PdPbyPmP3cKzLZblYL9PZZnEpQu0KWwoQAPhoVBJw3wI9kK9XjMJD1h3+rPHrMmbFHCTt9As8w03PScxJKXBCwQDDtv7Kv4Ik2gicZYSdis2VlmWlFy6wlEzLrKHBvExwPoRVmTffsXHpZdA6D9oNsl2Q8sO+IpAEYoQfKYjiKzdRjw9X045Ny6Xkvq/mvLmXV5ZkL1MStmcUXAhv40H7yEr3Sk7wEMa8b4r4Dos2oGvliBl38viQ+2/p86PW6gYtbG8gHuk967HsT5ebVM33DLuZLU/LOB8XpmLkvNJQDjHFLkTEpPzBgeYrfovV00r/0P62e1/UGDT68Rx4dskPwryPk5s/Yp3AAIcj/AAnD7a7g1OI7vgMng2tHAB+azKmpi1zS2z4jDqDBSR+tdKPTkiDyHy855dNkMOJBsFn6kXK3KDbp8VsnDt7P6QrBm8M0+bcCi+m8P/rDxPREQMuqPkd/18qbM11AkptEXJcqfxUnSrj6GEPYTXLl4ZkhtGWz7TH/AFhpMw6suIifs3F/Oq+9SuXVd5mGW0FEuVfGl3y4x71MYv44JkLaTrT4pOEMMwL5BNb/ADbHKNzLM0iVkFF+YICAUCOG5idgAMSajADNG5jbl0aky8OygYZ+9QG3f2f8NZv9yuEssIBllyJDzQQWYrUqOlSyTuYjDHAAYVrwQhPzsUf8PA8QzZ9KRMdJjMSFEWbuiT7b49nZqE0yCd8K68ZPhsuME2kKZURt5e1TBaDj9jKGU+0bUWsRCag6wcYQ4Ck2gWEl1AHAGHCpAueQpSLQQcBEVaC5JRrhgbE47xoYhkLSV8NxvQysFlxIUrSnAHnQDS5RvZKVKlShp27VLqaDiNrgzKeGgA4dqplKy78eKhTKmCkiECPSldsjCuEcu3qTBQieVRl7EiLVyG4pHyqgl0iFBUhCQggRMcDGqyVkeSjmMAQRgONWRc0kkAGO0Oe1WW00kvNhUcIA8qYLXONqPwoE4GHI1Zbl6Ul0QgMIcqkGsikhQ48I1NrLCGoYgxNFq6XJY6kgxA9ldV8oj2xh7SakwZREx5czTRlQCocIYbUIhUPLhy+dCOt9d/dmzp7v4sM5f5P6iw32SZnrbeJZJMu8lxtK/DJ+64nVApPKIiMaSyKbH0j9yvqF1Y6b5k6gGT/IMmWS2TNx/M59spM6Wm1L8NhG64lMNfwjmThQlOBpGpIO9NTsWUfdjzJmsZcebuFtlJG82566fVzDqgiVl21BKi7hgYqEIR9a72DwbPn9MiQAkDK/IDzfIav+ptLpPWiYSMschGgOSd9mp9V+lN36RZmRaLm9LTqH2EzUrOyaipmYaVGCkn1FYtdocmgy+nkINiwRwQ9XwrxXD4vgObCCKNEHkEdi0sGIIGOEcK5weyWYmG2/amxRJgVfhhTS2FtYnYUqQFJPlOG9RLMFCoEnaPrUWy2EpHP5UJaLSoJMBhwp0xJZETjCB50KZjFQhHGhEQJ0gQ239KFoFHDhSZB5Pmxh8qFbMwxBMNPekVhlKYxJMATwNRW6/wBH0s5dsM5eVpBmppRbbUcYNp3h6n8K2Yvdj1ObIOqXSt+cs2Td8uapp9xSsAnTwSnsOGOPtqqRst0Y0Kaq6VPukAlQ7VWzQ/lT89FDLTr6obNoKj9lFLBpc7Bky75gvVvkm5WYYm3HfDitogqABOEYRMBRRWSG25fmk26xzrqIlbr5YJJEQEgGHzV9lSHDE8tZnb0/NNpK1HylQA5ArJ/E1Am2wClHK2ecvcrOvSxbJltJLZV51aowCRx2rJlzxxECXd3YNLPOJGHZ0XphkK55inpFhqXcY8Nlpx19RIS0QqJKo4bAQB41h1OthhBkDvwHq6Pw3JnMYSFDkvoPN7zclldpckhc1JJV9PLNpTATTnEA8YqBiqG0a81CEs2Y5JncvvDOOnwDFAbDgeaukbdP5W6dCTefQ/fr2+lp54YIQVYlI46Uph648622JTscByCMowAkbkef17FVc7xLSS5HKzK/Dt0o0JmeWRulQ8qBzWuGok4AEc60wPu9fm45xJyel2HLQc0Z6m1zE4iwAMyuiLaWRghI4iA9fMd8YQ3qcYVuXLky2emL5/zLeZ25Tai9c3nnI4JhpB/rWyEQN6edlyS46lLZpianELZKvqVDFKHfNHnCOxpziAb4a8c5SFE2oppbZUvQktuAkFpXA8qsAI5aZSB4SpcLm2kEKiI6CI/CeHsqZFG2oHqFJbrpT4cR8CsRHvVgDRI8HyRSz4bbIUVaSPu77YVOmm3157mGbUzX5RlOVfTIzf5k7NqeJgA0UJSTEmEYFyHcjtXz7+otNeQ5ZcEAfPn8n3XguUHTmI36bNefHLUfeKsd1yJ1bzJLzXiB/wCoU0JhW5SUJUATz0qT867HhUhm0sITFGPIc+ryDHlObD9mXDlCLg4rylRUrEx413ekPLGWZ2Vkm2HZlMwhRachpU4MIjkRxqjJxT09KSZdQbPJ3BtqYbabUXlQioAbVkINb7PaBj1COM2v7JBTrQCoEbcjVZ8i3CybiaIUNyH0qvFcgCv43IYnua52TT9O8OPLyfZ6PxqOUDHqtsneX/cPb7fqkuOuBDOKUtrxSuOEOdZoxEifMPX1OWWKESeDuD7FhzrbRPoTNNAF9oBLmkfGkbe0fhXV0eQ4z6cuOz4bx7RDUj+Zg+1/sPP2/FqssxFv+I9665fEQGyqSjWNtuEKhdOkCwqJd55oaUqUBy4fKg0WyBkDQXaWmXWUlSToUoaCURTFJ4YVmIi9WMpkWUyam3ZpDDbgGhpOltKRAARif+9QjCMCSO7qyajJnjDHkO0RQ/X7qVyWMfhAhwNWCTmlivsluS6kgnREmpCQa5YiN6QIlQlMYEmp9TSMOyBbYb3A9lO7YdHSkuBJMYRH21MOeYtRrbxIxBjvVgLklFI0lMY4E41NzkUwhGonTj2p2w6bKqYZUtWKIiGEagSHTCBJVIb/AHBHgeFQvZ0dBtcm20KQkAQJ471nJNvQjEEBJVKErwwB5YY1Pq2apYzbDUsUKOGB/GkZWxjjpP8ABUIAbVXYZGJpE20QqBwjx5VElj0vPS/PGiMmuUFIqXUPi9Ks6raOghSzKfDThw71INMxSkV5jDYVY5UDjWocKkC1mNpX08Rz50+pXQ8tnyYcKLYmOzjgSIYGu0+MR4AH8Ib1NiylQ1YjywoRFCIOGHehEO/pChH7Xe5tlnq9mjpdaMideun9tzbkF2UYmbPepqalplbbQSlbLb7OqKgBp0qA1DYxGIiWY9q0fzFLZ7xd0yte7JkC12uzdIbfaVP3Gdt8621NTDCGyXWVIVAoQEgjQ2DqHH7tAQ2/GoEaYiHtqTB9n9Ijn7P3Qti1SmUsvytt/K3rLJ3u7zy2XHmlnz6EAGIiByEU19B0H8zVaAY44oiPSYiRNWD7Kfjfi3/jdB4sc088zLqEzCMQQCOLN/q3EPebuN9OcbPZb7Yk5dXYrSxIS8q074qFoSD+4lf3kkxhyhjjXnPGZ5vWhizQ6eiIAHPzt9r/AE1j0w02TPp</t>
  </si>
  <si>
    <t>Obelisk</t>
  </si>
  <si>
    <t xml:space="preserve">CHOMPO, Boom Kitty</t>
  </si>
  <si>
    <t xml:space="preserve">CHOMPO III (2025)</t>
  </si>
  <si>
    <t xml:space="preserve">melodic bass</t>
  </si>
  <si>
    <t>2:45</t>
  </si>
  <si>
    <t>https://open.spotify.com/track/0UCcUFxxlHgaQGojhxzECF</t>
  </si>
  <si>
    <t>https://i.scdn.co/image/ab67616d0000b273aadd94c74f32483d503fb0ab</t>
  </si>
  <si>
    <t>/9j/4AAQSkZJRgABAQEASABIAAD/2wBDAAMCAgMCAgMDAwMEAwMEBQgFBQQEBQoHBwYIDAoMDAsKCwsNDhIQDQ4RDgsLEBYQERMUFRUVDA8XGBYUGBIUFRT/2wBDAQMEBAUEBQkFBQkUDQsNFBQUFBQUFBQUFBQUFBQUFBQUFBQUFBQUFBQUFBQUFBQUFBQUFBQUFBQUFBQUFBQUFBT/wAARCAKAAoADAREAAhEBAxEB/8QAHgAAAgIDAQEBAQAAAAAAAAAABgUEBwMIAgEACQr/xABUEAABAwIEBAMFBgIHBQcCAQ0BAgMEBREGACESMQdBE1EiYRRxCDKBQpEjFaFSYrEzCcFyghbRJEOS8OE0omNTssLxFyVzGESTNVSDJkajZLPD4v/EABsBAAIDAQEBAAAAAAAAAAAAAAMCBAEABQYH/8QAQhEAAgIBAwIEAwcEAAUCBQQDAQIAEQMhEjEEQVEiYRNxBYGhkTKx8NHBFOEjQvFSM2IGJBVyQ5I0slOCotJzwvL/2gAMAwEAAhEDEQA/APzlfv27DrnpZfwxF5jWptLUiIxxskIAzj+CpfeRcQPdx/YPlQAgD3ZDk00jLxcmIYDFOjxU/wBI6QtR9/DJVXakTvMlKSGKhPUfspKcogp4xiFEdUuSQOCiTfICNx0jXGyHB7FT0qG5KXNfdfJxogid4wxBMXPmuM2st1xKAkdBl8jWKlDxnOKNrLbjaTcICUX92Wy6JUyizMVLaFOw45IA/Gkq2p9wyLGNiFjLOpqdVGN7DHp0c/OpYWv3k5thSi5Y1MhYrRtnFX7lHIsvMYRthGatqgTI6TZLjoJyfpuDEYSLiV7twwgGxWck6hqWpSiJaDFMyrxGh1WCfcMwEFsBCE0IRYznbl+zpN1LV+mZvUNptiKI+/oYzCTp22gD92ZCilEQ6mQKK4limzZi/medIHuGRYzVvLOukC6qVuTXCr51G9s89zbEwgEModPKGKfDI/DCO+6fTjmaosBRFnTVc9hhViqJ0cePszHoOuUOSiWEqtag7RcOO1fbLfUWmFuhAUftEnIFQtqYQmo6xU6anVI1EhD8NshG1OTZSSRjWKOI/qslnDtIbis6ltOxCRxUrqczLGFKiDUz2i01dHpoYQN1Unedw/tHrkeNSg9TL5jNDDFGhkFQCEeZaz9o9TmUqjGtmaCrRGJqt7bJQUUuKbgn7Z6AZhk+69ngSzpHc+e0203UZpKG0H8FhP6aZKzDk8Sq7SRBgzawG5tRQqPBVq1H4KcHifTOXdlNniVc8qS/zyrMUxGkZqy3tvAJHBOc/mIxiYaR84pDSSdENpH0AzMACiVzBSZNkYummnU1RRFT/TyOgGYLucp2pG41hLuhYcpaIzNm2Ghw6rV45kqBiWLzEsuiYnxRGcdZSimwPF1VlKHuzFZsuXRdBGsCSqLg6pw46GE1VmM317LdyfrkuPDlXQGVdywMP4ap0JLSprqpjl/nkHS/oM9PD066HKblGbzfBhywj4jr6q5KZC4NMSFNpUnRTh+X7uOZfzLqV6bpQmLl/wAplFmbzX0z4SFiudhinVOV7RKipkOWt59R92ZCZ8mNdqmo24iQ6lhCG9HtEjR47o4XbBBHhkuPqXU+ckiWGPeVzIwbFmVlyBL7dOUVaOBQsT6emeuM5XHvXWEvS5In8rJUZhwBLLzSE3S6k2VbxyNesRjEsRNhTH7tBTJp1UbVPpyhs7ahcgcDp1BGX6jpxlAZNDMRc1G+KDkdScM4gTXMFS/ZKbUgXTDt5W3PtJI6Z6HRDJlxHYfMvI8ZGYUZqPWonsNQdUWUxppP4rJ0Q96j1zEyKAxNUe4midT4nJX7OUupB8zJVZaD6Zjltw01l1ITk9L6fYJC9gWr8NStCheR7gTR5l1JMV4lsNumzqDtPqcnQ2NYpEyvIS82G13KeI9D4jNstzRfVKfIfpzu95uTGsEltzRQ8DfMbIGqjrLuKKTW3KUFwapGUGrbCSLhSfXKpk02OJiIMV2gu0CoNz6dd6E4rc0tOtvQ5hspxNuXiPdioSQpbOKo7Tgc7E1obd3X3H0zLFZhY5i1UmMQHqc6yxIuwq/cZcHD1t6ZZRflM0zSoPcYfaNgFaqSOHvGXAsbTNIDYWWHabKsvejyLHBXgffldSNhlxfBqClR3e5rKj2bWg/bF8gBvU8iaL6lHRSJbdQgpKY6zZ5o8UHKH/Gdy8Tcwmp6mKrFWwtQ7T6fKo9DbMtgMi6RLqCGH91KrMmG7oASLZiYvKxUxz4x7HQYb6mifKDuQfEHMtNBtMUzFKc9ijz46DvQ5ZY8eOQnyqRLmNtKalCcY4BxNreBy5/yJK7xZRKejY+y0rbPaVwvoseGYuNaGkcx5SCxVY0ylO6F5HlB4pWOGZFjIpETgwRpLzlNqC467oUlVreozGwttbaY7cRpWlpTFYcSk3Dl93QX45Lk8rAyhJFZQ2rDTL5JDzTnkNuh45vNwGlLPELRVMPTkI12pSsD1GUY70Jl8GLqIky0+wOq2OIVvZX+1WURbG3vGJnEipyWMRokSBskoUAtQ+10vlQafWV2hLRqewK6/JdbDtPKC8v+BQ1/nkoFMb4lQJlSTMqb0i2i1kj3ZjA21x6jSW+XKWlYF1bghZ93DMjJxcQc1Oamx7QqC62AlTje0+pGUOjAy+ZwGzIhqHBxg3t1tmQTrcTiYKmyq8eVayXU2uPEZERtcGMOKntScK6VCG66UqVp4HK5u0yxTmLCSWlz/YkI8DfM7EbEGZLnxfYp6mFHd23Ntx1sc3l4EURm04JExMhQ3NsJKz7+maGpAjHSJJqi/KSeq1ZFl1aow0EZSnSw6FK/3ZGZDCkiDWcUu8xNQKXUtGxXdXUZigk2Y8xkJpzcZZN1LaUfvzX4aM0xOyQYkVtAvtIKiOhvmy3kAE3eOWWjIrLsoj8NlII/vWyZRuaKdBF1dcKmwDqpRvm+omEduR0oXS4droZaDzvgOua/1VZu9xLXJ7tRnh5AJDQ3e7XIsjEn4SwKkKsVL8ykJWAQAkDXxyJ23RgKhDhNoCiPOn/zgn9My+n0BiNFGKJHcmBA4JynUGyBLXSeYZfRCluynNEtINvfkeE01mW0YxKa5Vl/mcm7bPdShoH7ZvljbnfNCKvPCKzKUdNoIGegx2rcEOYiTUW2KCy5xQ2DtT+5w/6ZgF6SoStYsosb2r2yc/5tgsL9VHI0W7Yyz4QwrjxplOkhlsrd7KELcOgSLcMyN21TUUawcq7QEKj04nYCjvOE+J/6ZAw0Cyx4x6akFu0xgMmPTWVXC1C263W2TluAOJUiYNc34lqM5aSAEKWkqHQnNYdchJmPEc0+mPVd81dxsuMoXsjIPAnqo5Nrka5XGkI4sUQg466ve6vVbp/kPTPRTGBqZUFJ7juKJ5YbJbprJu670V6Zh5LzNQ4jAVrMlRqMeFECgkJZQNkWOnis/uIyjEL9JqnFGobvbaqFXUXXioCNEPC56kZRULeZpiewhTiOqPQ6apwHe42kISDwvmax9pLEQDWY6TBTRqbvfUPaXh3X3D/LKYgFXc3JlnWBOJcXGsS0wIe/2fdZakDVXuzEy5jkO1YwEKqRTqs7CbiwWG6TCA1cc1cX6nMrEjkbVFTECMlYfi015ohTtTqivkLx8qT+62SPiCCybMqMnHk06EUuvFVjuccUfmVm1UILMXmd0dx+pfiNJDDJ4Lc4n3DJEdmPlE0NKDHpdIkIl1GUHHBw7hvb3DPUwoindmM1Tez4dud8XDPKhbdAwxVqzOW8pxbyGChgHgLrOeR8zYdV1QC8AVCKJd+B5mPMbQ2qrV5Mejwt1xCh6uKA6FRzzci4sLbK1hqrSWuw8hbKVpUFIt81755xBU0YOqnqktymCLhba02uDxBzXBlSqcRclqBLrKXZEurlLgKiES1WbHpno4cmQoajgWJ7HwBJo1KdfomM6jFgpSfwpyw+n9dRkVMHCldZVTW3m7Xcb4bdYqcaC3U2kg/jROKwP3I/0z2Aci2JtRB7mTzowpzE5Ow48+JJw/jKE4FBp9kpLiOB16jL9FkCdQxJoEfbBMbmpVdqdPrDxYfDS30nTdwV6jM/M+PKafmLUBqrhuI5JW6yVwpB/wB42dD7xnlvhUG0lgxLUIQZCTVWg6gHyymuH18MgNcZBNIjk5TNWaSpaXIr6dqHwb2V0vlAaar0lx7uWhfZeG1drgjgoeIzJ3E6RZ6trvMusuC7bidpIzTCxRmgxQZcg1SXDlpStxuwSFC+5I4ZjYj5irCMeJMqkWQ2XDAaC2HR+LFPAK8U+BzsiEarxKFd4J0+Yy/MO1Qp9QQbELFkOeh8DmKjUbGhjmEM6riZSXWn1dmZFs43uOh8bHwzJbIGWxyItSWzMLzDCyoBwgFJ6HxGThtwBmmGqq70buxWz32vMWjxHqPTNZAa3LNENeQ3IXT6pGPbU8oNvIH7hmK41DDvLEdzYrdTjKZd8hULdxI1+uZL4w4igxNhwmn1F2lSl2VxZX0OQ4mKH22lkXrF1ecdXi0lhILpsNvibZDkv3TUetIxlVZpT8FNyl4AtuNq4pOSrk8wikTLNYWR3WwFAEb/AHZJkHBiietIFJfdlk3jrFkg/vOR3sb0MaK5pMKpMzkCyFEJctwvkZ/xvc0dOFmc+ytpYiTEKumSDYeOuXYa2JURY0o8iE+xUSmyZIuVJ4FY45jOpU7o4N6T2A6ZtPdYcIV3G9yT/EMn3b01i1RkpwpkYSKV+P6jLPqkoczHhqIY1SNPfUEoktHYrobjTI8fBSWRFs1KoD7MlA1aV23LeIOUvYQRL5k+fSUVmmyaiy4O63YhP7hnON/mEw00lvct/hM5w8z8NtvUfCj9MgSwAqo1x0QWVI/cAvzqHqEnN+Zl0lEgS1IH9WXituiBqq47wlTZSV7wUKedAHUE7U5oKAtEiCbMi8n7YkxP8AlcwzSHgnmXgSQt0bm0S5y4YURqbKWkjhrqcsWUrVi4q58bnysPvlQY5+HjmHg3DSKlIoJqtKiukrqtAkN1OIkdSXGFK2j+8BlW7QwYE0OYAMONKDMxrzpX5XkDX3nJ7FTTJUacsUiQhPmRGWHEkftORvx8JY5kaPFaApXdspDyzuSfDhm3AYgRV4imrRPYqlIYHBCyB7sxGFGoUazEg/hAeGZeHiI0nd0S5baln5tSTnM1gXKA1jCMtLNOcRuu6+bkeCRm00JMsiLIyQ5VmEnUBYvkDa5I1aSXWXE951N9FLsPdmVlI21BrzJDUdg1ViOzdLSkbCep0zHqiKhJlxdShCbZJFlbBYeAy2RKS4oOsSqIbpTQT8613ORf6Ru5hJBSWaOkqN1LNyT1zLxChEaIKwsmQ2kam/DIM51jLqIUrSYkNSFkKlPJBcUPsi2icyUShZiEwaiSmmF1BLhtubKU+pvmGTRNwkT3yCPCjD88N0GWzoFJcDn0zJxNSkRDzByU+ZMhbh6nMdjuNxhGmGKWKlL/ABSRFQQVgfa9MlxJuPpFaFuJHiqM320htphSdiE8EgZn5ABj0iA6yHjNxamGm0HcqRYi3W+UzN5B6zLByuLEduPBSrcGU3Vb9x45hPp5YQTNCnsxKVHYB3OOPhax4AHLKQFqUY6xhVF1ivMQGUFDaloukfavbJcjbiFEVRpcMKnh2LTqop15CH5AQlCUnVLYAzJXGLsxbgrig+31SFG7lgDdduAGR59WCyxprMaXXaniFyBCbUhLjaWibW2pHE5He56WNwJZTICI0eI3ZMWOnahI6+Jz2cGLaKicwdxHLM50QmHktMp8z719EjwzuoJ/CIStIOVGquTGkUujMLLIO0qSNVnxzAZ9NiCb1MK6Fh6PRG+/UtsqeWyq6zdLIHh65ImLbReJdzLTIy6m/wDmjxIaF0x2/H+I5MinId3aY6TDi99qNSh3VW3LTY/XN9SFVNZgIJ13EEvGNUTTqaFCPokqHXxJzzHdstIssCuYcUDDEGgxEBLaFPJF1vKGpOelhwrjGsW7kt+v9t1LbLZdcVo2gcVn/TMoMe0apLkOs4dhrfnPJEx0XcWT8o/aMo49obn5lVcDGK7JxHMWY1OelMtq/DBFkH1JzyzlORtBLqo5RExZKdQG/Z4rV9QhV1AZkL7/AAoqVpDbCsCqUyUl4UMVSR/5r7wJ+g6Z6fT48gbcybjK5m/nJ7mVj6ZyPZpcPl0r2dpSkGaiQkN8b3IzF6pSOuDZBRPaFTTiWhyzaxJJpEhFZxEqn6EiJFSAlAI4XPE5rqcaFgyrZkwr3IhZhSTTaHVGUrqMmcHTsUZDh2o+nDMbNhd0JrURWUkS1Iy2S0kMKQWwLAINxbPCO6/NIp9YOYpxbCgMyoqHgZwQQEBN9SNBmdg6d2IcjSOAeZTK41RjwSJKX+26u5bUCB789+1J0jXBvFVdahIQ5JSW46BtG1JNsuCFGplQQ+IKDhjGXw9xqnSpMFWJ6fLSqOpJAdUm/mQRxsRmDhQ5erJQ8CBciaOVxFMxKlRdi+yzmvnb+VSVeIz08mzNo4owcCaq1U4p/wBneTJQn7Do1t788x1dPwmXoYtjV5S5Hss2IYpWNN+qFZEHs7XFTVJL1Lp8tXbcjhO0hV2zY+8Zv21aVOJ7CJqkQTMXFUhV2HnE308L5GQSeZfE7kmRQ3PZ5BRMJRfcwbkjxtnFyNDNzBSbOjRMSRphd2tOo2EK0Uk+ByEMBkDHiXWkInn1qKXmQFi1yEnU+ozLJrUcRaiys4biYnjrW0kNz7XQtOm4+ByHJhXINy8ywZX6X3Yji6dUUqSlKtpJ+ZGeadPKYSoVUd9CIYbeV7ZTQraHkaKb9/hmbiPY8RTCF2kym4gdacMlhOrMhIupP8KvTM0qwFzQXrLIUpl5N2FIcBejqFrK8RmKy2QRLqEDaEvNpWggpI0IzPCXqIOosrVFXPbDzGktg7kEcVemYubCT5hzGWB8ic4/Wm3nUFp3cAsHTXMIm3uE7RpiWKUsxZyE/ioVtcI6+BzWUUQ0W46gPNSqZLWrclxDQVbMksGW4nEiV5AmtRGG1bmEo7zhB4X4HMfIdxAEYSPCYMjvU2SQFKTtSo9f2nNcjaZpEgrUmJMjPj8ZtQTrx0ObU7htPMxjt9xyrUB+muq3Bsd1m/QjiMnyLuWLesEKTNSzuYeCi2o67eIzCxsK2tCEQgV2qXTZURTgcaWgOsqV1BySwARKn0dz27D6Nv8A2yFZ1pY4lPUZIV8gI5ErvGHLTBtZ5vYvGFqBT3KjU6oSW206JbI1U4tXBCE8So6D32GQrT2JZ0n6BcseQ+BvhRgMpLLGNeZBQFv1Oa3eNAURfay2fl9CfOeJKRYZjZs64PKurfZOL1vzAYDsTVvyjys41r2K3VqqNTfeQs37SVbWx/hH9ueW+bJk/EZ5rJ1GbMfO1yuqLhTF4xxjFyjvP4hiRIzFZOG3Uhby4qyW31w1nXuNuIuWTotKxtIUACVca5MYPedjD0adX0wIFONPj8f3hLGXBr9JamRFtTIEpvchYTdK0nQgg/UEHhqDmKVK6cTiZMTYiVI1EpjE3Imo0WpzKvy7xDIwhU5DgWG4rq47LWnmCC3qAogHbbbmanUkLscTrYPmO0BM67q795T+I2HpmJZVM5mRlUquPyO3GxdAhtsMPaaqfSlKUvIJsd4AWLm98z8eVmXdjN+IP8TqjMWQZenbcK1U8/8AGDVZwbOwgZSZimpVPmRlezzobgdiyQOqFjS46pOo8MkR1e6+o7ybhzpmHl0I5B5leCWXnoqUm6WQAPvyTGdx+ElTJilN6qXB/vEBWQ5fxRhxFjWotxN8lwmK0l0uKahIS2TsQgFSj6ZGPOQPCWdJIWuzm5HAaD3ZlstDSKpmOlKCqukq4anMRT545k2oxUSBLfJISzYD1OTZPNfpEmAv+yzor99ApKr5GToI0c433uPFalbgUJKbeGT5f+nEXmIKfAelz48RxOzbdVj4ccxFFmjHhZVW0R2Y7SDoE3OekooQfJge+4JNTbA/eB+uYDkM8IOIVVRsxHXUk6pT/ZnocLBQNa2reWteoFzbxOeV3MN2jKuUpFPhwlJH4i0XcPqclfHtUGUDFTT62QsINtwschBIjVMYSVKAHEm2a5lSyKXSm6dHZZRxSgLcPio56mNdoAiEz6pJ7kVxJ4qGSP8AhMQcxP7SKpJpbR1XHbVv9NuYO66HhCDSCchwuvuLJuSom+YxNmPU4SdqgfA3zhNLCp8D2rGsKSRubbjpfUfcMy1FuIPtHNTqSYyHZLyipaiSB1JPTM8tsWzEAuQINH9jbcq0wFcpxJWhpXBA6XzHTHu/yNGvtOsFTIyZCAVOS67Vne1HhxWVvyHLmwSltAKiTwAtrlsDY0O7IdZbQux9QsU4GciU6t4VrWGpE8lMVyqxO0iRYAqDawSlShcXTfcOoz1FzKxGMAgnxFS0omJGME/jstylqf3je62hWiR/Ef7M31GArQjsYQNsR6cFNw2kMNjQbRqfrlAiroIEmD1UbkVevxqayo7HBueUDwRfXMbJbuFEsaCE7wbb8rY2MtjakeAGeio2iapVeM6y5iOrNwIgK0JVtAHU54vVZPdbaOBHGkPsM4ch4ZplgQuURd109PQZLgxBRfeDJszNLqsZhJcedSpIH4bKTcrPrnoLUYCR6BJnl52UxADk1w2Q87ohpPpmSl4/MBrCGhPJlAYfm+1VqoImPXv2gqyE55+ZN7bshgifCTWa42UFmnxXJDaNLR0eUfXId6roolfGMKZV3Q4ErhvoWehRwzIx5NeJqEsbCFRUp9ILS2wOqs+g6Z7PEqb/APwa4xanUiqYZkKF1D2hkHrpZQH6HMD5/gICdUvbQwq6QsxNGdoVWkRVjtpJuCOCh45h4XGXGGEnhrEgRUx0yGlSSssXBUUcckJavLzKJ8JauGWqGhLcyD7StPAquSEn1GeFn97VWqR2LHmTcUUpiPT3ajEp0WTMRZwd9WwH65j4smQnZuiAmCVXxjjBjDS572GqYGik2Q7Lv7tLZy4/8m1TrFqat4m51VuiVJwvUOmyQSUiO3IClH3DPZZyq6y7qVb8QHMOqY9ptIgscvWMMFpG9cgu7HXL8CQPv1yTosGR1bKq6HvBMdZrDX6JiFp8uomtFaTdO8XV7r52Xp8oN7pQitOI0CQY9Ta9kfP2j8hPocgOUjR5plk09qrxnGSEuIVqCk6j1Gc23IJV1FlPw/PiODZMQ6hAPke0NvC+QhWTW7Eu51JX32imRDW62D8zeoHuObLq41Ewg3iSopjBlTT6w6z5mFuCygOqDmG7UbuNUaSXaZilqniewge0N27zeikqGSlVy1feVqImrGFJtHqXs9MqxdAF0BZtcZFscHapl/GLFVGvYcnl2WypaSQpVhce/Nq2TGbaXQnGKZ8XF4dqLCEx5TQAW2dCseOUyAZPMJYFRfhGsppktbL/AJoj42uJ6ZvCdp2niWRcsGnKl0FvusOGVTT5twOrY46+gz3MIKCzqsUay4+Xvw6N82KNExzjqou4L5fquIshtATU69YXIioVo2yLG76wQfsg8c1jw5PmOTZ0woDlu36+0xdxuljTE/w38v5NGeq+CMRV+jR2yVdypS01BiOgEjepKUILjQN+4BdaAN6dwSpGen1PyTqemxjNhyhl7+A+I8PXt3l03jco+uU6rYKxEui4jhim1VCA80tpYcjy2j8r7Do0cbV0I4cCAQRnmqxDnFlXa45BmGsDeZTbRrMeQ0kIW60lSwn93jnl9SoV9IyyRMd72HVodSEuFoG3iOhymQ2sXiSaSBKoK5yCkOMRylxJ+2OmUqkDCV3qYYBcfeTIfQjtymtqQjgBbhlQPGXIkxhx2mtz2dVx/I5bjbocs48ocTCQcUOJE+FUWxZMhtJWBw3DQ5E3lYMO8sa6RlBkBLjTgN0nj7jmd+IQcG5G6jV5zaLBK9LjSxzzvwZIW7ElYsle2OwjtSgdu3lFhxy2YC9JS8TNFjy6ClqUsFyCu4Lg4DTUHNqSoo8TEXP0o+FzlvC+Gr4f2sTuxkHG2MEJkdxxN1ssKG5hrXglKCHFDqpYB4DIcuQYMe4cmcvreq9jGWHJ4iybNdlSXX33VPPOqK1uLN1KUeJJzwSbNmeNJLG25k2luhTiL8OGSASRjSzLY5KU0N86KXJbFiqgTW3COO3vMFP/AHszMQ5np/ly0rD4T7nnykRgOqTMZ0RjZh2e53K5BaT5Yjyj/wBtbSOCVGwdSPRf7s3kTdxDdZ0ozruH4hKqqcUtqsLFJ1BGozBInkXx7TKx5q8t4PMvDy4UgBE+OFrgyCtQDLpFrkDik2Fxk2DKcLWPrC9N1DdM+5eO8oAQK3yRjvQMWU782wlN8j0Vpe+O8o/bbVp23QOBNj/Z0sjpnG5DTT0QbF1w3YWpx9/18RAzGPLJiiQImJsNy11nBs5dmpRH40Rf/kvj7KgdL8D7+L9NlF7G0aSMHUnI5xZRTj7fUQUxU2kogOjipspP0OXy8zorF1C0qjCtoWEqCtp62zeE0ZTCSqTGCKXKlBdlbg2E5bANbmeY1GyTmWxoQYi9p9bL+9v5umeZdHSHhUxRJ0+PFp0OM9NnybqDEdBWtRPgBmciErprI+TIuPzOaA8YRyuVYpKKTHxLUTGnPqCBR6MhM6okEjUpCghGh+0r0tlGwkABjr4DUyCvXDLZxLaj/Y+Vft5myFK+GnlzKo8L8wRiecrtpUVPVBqK5Yi9lISydpHAi5tnpf0gK0WnnG/8hdWIGIff/aSZ3wqctp81qXT6ximgSwAm7xj1Bi3DVO1pf3HI26M3amSMf/kKH/qYyPhrKn5ufDDjHBtEl12lez4xw/HH406ihanYqP3PxlAONp/ispI/dkOUNjXUT0HTdXg6vzYmv8/umvbMRcaqxkLsSpaVaeueaAQwuT700hbiokSZnoP7M9N/wQQ5grQKeqfUGwUktI86z0sM85F3NUKTpG+JpDbjB3nzk+UZmZqC1EW7gtnnQlzNCsZjIPDeM2ORN2lmNErBPVw/pnrLoLgjMcgJD6E30vr7ss2gmEHKEWl12prRqhLDhT92eeKLmMYjpVFlVl9SI6CQnVSz8qR65CqFjpHuPGqDATEkqKysR0eZwfaWeAGTBAJUZ4XnmFSH5clV1LAbST0QOmTYtAWMU6xjRIDlTkJqc9B7IN48c9fU5OiNlO5uJXEM8NYFrHNCTU4tNcYgUuno7lZxDNCvY6W3YmyturjxAO1lF1G1zYAkSdr5W9jCtnv4AeJlccS0MN0/DPKKAp7C0OVHqSmwymfLSn2tKVAEl1Wu111OqkI0bRZsE2WV+u+X/LMPy9fdfzZPhoP7/lG455jqkc3aL+XOYax4ycR4HrCCmoKHlW08j+jkR1JFmnWz8q0630NwSMn+Y48XXIFynzDhvA/Tt9sU6/GAuNcGSOWtRj0V6WirUmoMqnUPEDSNiKvFBFyofYkN3CXW+hsoXSoHPAxO9HpuoHnX7R4iNdiBktaYqFrcUEpGupzHddmpi1Aul43jUhdSllBfmyD20AcEIGeYmTaxbmPt7RNUscVSqbmmE9tKtNrYucs+d3FRttRfSKNXG5ftEWI93f3qTwzC2Negm0hbFwviWsx1l6W2yyj57rsBmdjw5sgq5tPCS8M4SFSZVKptUjzVsrKStYOwkcdp6i/X0zNxIAt4zZl2PCPpGG56myuo1vtNDihnypAziuQ/jaotxWKRTJrgTTobk5QNlSH1nYP9cwXRW0TWUTCimRlwGEtpWBbiGxZP0yfFi28wcYNObHEhRO49Mzlq5YEK8POEup457fSpZqXL85XY1kYLqsCow3O2+woLH8Q6g+hGez1GBM2I4cg0IhBpN88L1nDvOWhxqk3tVIbSA8zfztq6g+ngc/L+ow5/lmQ4zweDGDFeIkxphRjD82Oae0XhJO0RlpJST6HMjps7ZlO/tCByYNyZr2GllbTE+jyLajUoJzLAGYU1MJd3Po3MKc+0UVFp2osnoVkC/wBMq3TIp8mkqZsQ0WsYkoo7yREpiiCmMl7zEHI1ONWq9YmkTS6JgHkRh5zEdagwHK6oEw4721bm62hseHvyMYj1uX210UcmIzATSHmbzSZxTXJs+VUGVSH1lSgFiw8APQZ9O3UYMWMYkIoSPyZUFar0A3WZre09RrnkvnUxqgnLqFJqKiy4+0u+lli2ee2RG0MujFsvD8Nhpa4VRXGkjVIZUVfpmO6KfwGaz3kKJUMQNyFoWEPBBFzITtUQeuRocgNS6ExyKhVaLKUEsx4yXySlRUSjd4embb3MZqXWkUVLv19wM1WUIut9WwB9DkZAyfiNTXXEiO0BKgtmjVJ2XIi+cM7ePqnItmvlPE1zn86qjLR9uhPhaCFJc2EWPrlg7A2RLoQiRiuJKaiSApKl/wBE8yvW6fdmeGU001GRMRYVpMqUBCUqE+4jfZX9Gr69M1kwqD5ZYghOw7Npiz7QypCAN3c+zbxv4ZB7TDmOKm1Pw4ch4sXCEPmHzTYKsKOfjUHCkg9tddKdRIkXsUw0mxAP9KR+35ul0PSZfmJ9tDWMcn+P7ffAsdxpZh5rc767zPxRInMyX0Q2UhkuRAENstgWQhA27UIG2yUj9umfWB0xL7XSikH2+plE9lj7lzjFil1KNCVGK1PtbUtJTdLrXAkKIFxfTW19eGe10mdVYIRyPsjq1aQflTMNYj/N+V2KS61GplSej0arspKnqc7uJQRfiClSEqTfapKQDY7SOH1ODp+sLdLkO1kJCt4eAPiNal8GprpzHw/WcKYmeotcQkTYiQEOtXLUln7DzRPFCh9Qbg6jPjOs6fN0+Q4s60w+0eI9DGmWnq9rw6+FAL2tHaeqTmIdccGeYnpVeDNMVBPlLiwFKPDb4ZjK9rslkd4TyGWU0lK4roA3XCDwQr0Pgcnda1WVciRagmE+9GeRsako1HEX62yobTaZpDrEFQwyttWq4T9grxQrhkL2VrwljnSRKHI7sTaTqk5k4GtYraTLi+Ml6JDnJ+cjtOe8cMi6haNxlOkRrkqqDsVFtUAJ9+Y5O+o3EsXB9GdxTijDuHkE9ir1KLEKeI87qUK/QnMlhpUQz9Lue9YTLxgKXHsmFSmkxmkJ4AkAn7htH0zxesfdk2+E8b8xyb82zssqic6WUk9MwwJzgNZipFcSX0pKrELGmTKJ0MSVNnvhzifmuKa9V0i7FPiM0pC+hdUe86B7h2wffmYgoT0/Rptx34y+pEdqXHcZebQ8y4koW24nclaSLEEHiCDYjJJOml+P8Gf/AE5xXPwyCpdPQ0J1JcXqTEUopLRPUtL8n90ozFyrRuee+YYAp3jg/nK/lqCHSDmIZ51hRkSpU2FWaY/AqEVqbCkJKHWH07kLT4EZ1kaiKrMh3KaIlQDlPP5VTKlPw0PzzCktpX5hhyYdxUjqEE/PYXsfmFvtZnrlTMoTJow4M7K9UnVgJm8rjhvWUnziwdCplHpFdw44udhWctQjyDqqOvrHd8Fp1GvG33mGUsNr/iE7vS9Qzk4sujjn19RKzp0wQXy6Rc7SB9cmVtpudAi41ou1VCqAI1CkkHMjp+4iOO8huArQQNTbJcvFTL4xhhHBkjEaJk91wwKFTUhyfUlI3BoHghCbje4r7KAbnibAXzFx499k8DmBz9QuGkGrNwP59AO5l58uG6njFyRR8GR14cwqNzM+uvNJdmTEFIBbUsgpCrKuG02SAbknPVwkuNqaDxnm+uKdPWXqzvydl7D6fyZeuCcAYfwIwI1CpjMMn53h5nFnaASVG5F7C4Fh6ZloiY9FE81nz5+rO7M1/lCVQcF9DbJd0je1PCsoCSdPTN3BNjqMqNW5lEqLM6nyXIktk3Q80bEenqD1B0ObNMKMpHfC4fGaIlJfFJyCgV+Cvmvgynt09UR9sYoocVNmmCtVkzmE/ZaUo2cQNEKII0JtxOowHE4YcT6L8s+YDrcdNow5/eax4yfSzLm7uKlWGWyNtXWdccyHS5CaPhUvqT+NJdKUeJAzGxsEUk8xiLncOirMdypVFOqknssK4n1yyoX87SrgkrRSvfmGeY8lUhgyqnHaTxUsZtBbCVLMipT7WUfsFs9UeESDWKqr7ItbTavOoW06ZBnehUZZH5fU9ypzpzLeq1RlC5zGxAsaltCWc61R6O3TKe1ZS/KpQ+ZxXr6ZnUMaUIvJg/WEiFThBaIUWwVvrTwKz0zGIoaR+Y7wVQEy6czLqZKozR/AjgfOfE+mZXT4C4tuIp0lj4IwW9zEqMsuTV0TC9NIFVrTSAVNeEeODop4gjU+VsHcrWyT2cHS5urY48GgH4m7L/earhrOxvDrkmBhOgUR2j4Aw8l6YYTfmS6hkBaysm5U66vthThupQUeCbDPounxYsBHT9Op2iyxPLVrr8TQodjMOdJXMqW5IxBJXOfjTXVgmS4lSkpKlnVaVbgVGwHQeFhlSxOQliD4/X9eEH3j+EkVuoqgUKnScW1JanQuJT4bii2gjaFODyhAsL3XY63J0zWXqsGM7b3E3pRv7ufsl2OJZOGuWXMWfy8m4Gr9HoLkJSjJpCZeJ4cadSp4B7T7RutOtyhaFKAWglJIskjk9Zj6rPiVvYa04NdvAjmpteamr2N6Pi6kYpm4cxFTJVLr8FYamUtxFlNLIB0tcKQoG6VAkKSQQTnll26gbh9R4SQtEWJ1SeWs2Q6lU9PsjXEpPzH6ZOnSs2pmLCGUaBHpzfs1NittbU+Z8pBUT78yfaX8KiD55iOi4kZplJqrVUlqS73rh1w6IT1zHxouMM2Qx9veFOI+VNaquDaA7UFv4YgYokBihUtY2zpsdAC5FQfQdWoyUWCAfM4paeCRcx9z9dlXpenFK3fufE/CJus0seVoUXBEJuFHS3ChsJDbSL3UQBoT4nPe6nEnRrt4A4lkGAQddxtU96t6KQ0eHDuHPALHO2nEomhCJ2bDpKYsQrQx3l9phlPzLV6AcbdT0y9qlL4xJkmyjT0NWSHJDxs22f5n0zixBocyhPfaEwUh6Wvc8rTT+QGZOOk/FzHhnhOSt5tKu12gequNs+q+X4y/mPEYCGjNZ7C0hKjpmV1WYbvLMZZnLfmpVsHVFqbTJa47yeI+yseCh1GYGTHj6rH7eYWIs2vwh8VOG8SRGo2KInsMgW/GSN7d/EdU58tn+R5sRLdK1jwPMu6hvUqpg/G0FLbGLmQxxShb6Tb/AItcwEw9Z0xs4T90IHixf+TMOwS1MxdEMcDzJSpJUfda5ybb1mU2uE3MXErLmP8AEBgalU52Fh6nuVGTawkurUhCT4jW5zOw/Kcztv6pqHgIIvc08x7XkYnmPyp63JK1n/eOEgDwHpnrNhwYl2INIPnmVRUolKU4tLcVncOOmuecy4zwJcSy4TLkZxltpCAoaWT16ZVsQ26R4qajsS2QVsoK0+VQKeBGYhxqwuopmREZtkHY2lHuGU2gcSpGxHVPYsOyF9oLdbKShfUC/DIctKN8scyAh2JiykuRl6LUm+06KSq2mXJXNj05jagxfTqS1Kp6Al5aVN3Qtl0BabjwvwzEGHcNJROswUvC8Zc515ma9BljykoFtp/0zSYQdQdZdyVHm1nDj7dPqDvtDLru5DqgFJdSclxgghXmoHUTHirBzM8B+mxwzJvdTaDYK92ZGTB3SWGrmQqQxVqXIV+ZU951KW9oDgtZP+mbx2D5xG0MuvlhyTgYpwc3izHdXmYYwZJcQ5SKUx2jOrJSv+kSXQUMxdwsFqSruEEAWFybp+nyfMyUxnbjHLH+P18YMmzQhli7mNy8xztVUabXK53D2ROn1WXIdOwaJLinQhNuAShKQOgAz6vpem+X9PjCEu4+NC/gKEsbKo6wVqnKvD1UjRn8IVV2kVB0bo0Ctq7jEpXQIePnSQUmxuoDwHHMt+hxMA3SsQTwG1B+B5/P4RiqkaTFh3F+H+UlAckdtFZx2+64wKQSWnIq0EhXfFz2W03467rgovuvkWLrMHQYrHmzHTbwRXj4Afb2uWo26wTp+Mnm2qx/mCjU7FKatMXPdkxlmHOiurtuSyo3Q43oLNuWItosXz5xup6nG7OacMbIOn3H94hFm40rreG+bdAFFFZXJnxvNBMyL2KjTFkeYLZGrkdX2thXbRQOmeq56f5vg9rdTjixTKfh3Xxq/GMJSlEiv0KtTaFVWfZ5jSy26gKChqNCkjRSVAhSVDQgg58Q2J8ORsOQUw/X/CU3jBv2VqFW3WX2+40hZBSPDxzz6pqMuNqeHIc12O06mRHcTdLaj8w/1yQEiwJVTuIE1BmRBcSpD7RK2Srj7s4HcKPM0zV6ttIw43TwjuTHQkuuDokcBmsjCq7zAa3EFDkBpxSSbX4ZrCwBqWYUphJqlLkR93mUNyP7wzMyDesGOYFw1+xz0FwWKFWIzzl0bWGMu74aZLTnO7AjT9ilOIIS0k8L95P+uZyncII6TdOoV+HjetVqqU95T7S6g+haVpKXGlpcUlTbiTqhQIsQc+bzAjI1+M8N1ONlzuGHJimoUl9xJ2tlQPTKqIyJWsBn4smk1bcQUoKrf3T4e/MmqFCT1FCbSfCnzZoOH8LwcGVhaaXVC84tmoyF/g1Vxaioq3nRD3AFtXgNpI0B1Niejw5VyLS9u02fKwOOnvy0kTWL4vKpDjYr5foDifbFN1LekHzez9trU+nc2fXI8mqzndf/ANA/ETXOoTwmQU304g5gkUZ5RlnrU8OFIvlTAERow9YA8MqRBkSrMX4Bi4aqFRnNQ1TcFV89vENJbFxGUflnMgcCk2K7cB5hwyYPu+I4nUxdQcihSadfwnx/7TNU+ZvLydyzxZIo8tXfZt3YksDyyWSfKsdL9COhB9Mz0cOLE9T03Ur1OPeOe/oYvozoTSZ6epKczcJoyUwuEHLzBcjG9cVFbdRDhsNl+bPe/oorI+ZxR/QDqcywnuPUhdT1A6XHuqydAO5PhLthcpGOZdIhR0uP4dwDT1lVIitNJ9snqIsuY8pQ0328oIva3DJvZ9wAcKOPE+s8q/Xt0jk6NmP4j2H/AGj4S56dGhUVhmBT4zMSMgAJbZQEA6AXIA1JtqczdFFCcba+Vt7mzLY5OckKhzgkVqYnEEnDlLpbiITDsWM08qVK2hbu8OAjYhKkJsCCVKVrpnkZ+oZXpDxPV9D8uxPi35RZPEsiT8JGJWxtj43pbqNRul0JQV/3HgMiHWZO9SW3ynpzxY+spnnDyzc5a1ujUxzGcis1havbpcWJBaiRWIoCkpCxda1KcXYJBUPKharGwzJ6fNkzPqdBOZ1/R9L0mA7RbNoLP3mDsR/cjjr1z2VM8e61CzAtej0avIM9oSqPMbXCqMVQul6K6NjiSPcb+8ZTKgyKVhui6g9J1C5O3B+Bn578/cESOX/OnE2DnVFaaXUFRmnT/vWjZTS/8TakH6589lYs9T6qvFzLJiU+m9haE+1OtICEBY8iD1NupzJXGOTFsxbOkuSkuLdVuJH3ZOw0mEBHhZ5fvzx25hI8wMwHsSR76hIUr7hkmHVxKMIJdabpSFPKUFOLUSE9czHcLrKqA0yW5NkLecN1KOYDMWNwnaEeAJSoFUkrKigezqv7snwHa2sQxh+ZOJcXKKbOrGyMg8RfirJWfcbE1TOuloRHhwVG8mW8ncT4XybbSgHkygdZZOGsFysaYgXRob6aXR6chC6pV1EJRDZPBKVHTurANr6JF1HgM+g6PpG6ltgO1FFs3gP3Pbw5lgXDqr47wlSWYdKw1TxW4NLGyFGjynY9MaIVu7jr6SFyVFVyQ0NTqXs9HP8AMMaqMHy5KVe/b41yx9ZTa8SuaPz+qVM5oCo4hfbkUF5lynSYNNjpjRojDiklTjDKb2UlSUqUVFSlgG6ibZ5vRde/SdWcuZiwbRvge4Hp4RwKhlB5aQcaYwmSY9RbVhCl7ESavCf3+3qNloaaX0XtKd6xoi9hre3pR0o6vM3ttWNeWGt9xXrXPhE2a2ZY1G5o0aDQZdGoUFnDVNhquuCkdoWA1cUQdVfxrKifHpnpdK/S9OhHTptrknk+pPMtWA4lF8wa2mqVNuawA2Gl3BUq+/ruOlj5hx4HTPE6rLvfevaCY2Zcb8t74i+WTdRosVTPMjCMFTcVAVvdrNObG5+IDa6nG791k8dVt/aFub1q7T/7hgWuzj+f13+MYGtZV9axDTWGYMkPh9mS0hxK2ju3gpvcZmZGxjGGXW4WoOS8Zrj7THprri5DoYjNISVuvuKNkobQNVKJtoMwH6hMCbyJVVzLMwXyab5bYhoz+K4kGuc2avISmiYOk2dg0VajpKn2uHHEDcrtHyICSVXIITBXpzkX+q6zReVXx9T4D8+0G76a8Qeq2J6xza5mVnEkGfLqVPbSaXTqpNUe5IYQol2SfAvu7nLD5QUpGiRnpfKUyZmbqiKvQegHh4Q2MbRrMs/BkJFnJl5rw13Om6Qczut6cPq2tS2NyDT4E6v1dyiYdjR3ZjLXflPyXOzCpjA4vyneDaB4aqVwSCTnzjg7xhwjcx7fyfAQBEW49odEwvzNi0zDzsjElXplNbTPrU1BaS9MfSHFhtk/0LTTZQhKNVXWsqN9Bz8eNjmOu4jS+1+ktdRrOm46qY4ZE1wzaq6PK2Psj+wZ6Ix7PUy5Og0xTr4kyrOP9E/ZQPAZmYsRsFuZoe0OItLANrX19+fZdNiZcdwgjKS2inR/aJDgaR0TxUo+AGYfULs1imZ6BVpTxU52ey19lKvmI8TmPjVz5jKqOncQqbFgvX0OTWSdJUksYscQgDua+/MkMwEqphlYscUDdZ+/IsjtKIgvVsUSQ5p52TxIOozychf4iaoNS8ROIWrvJL8cj52vmT9M819/Y3KowMqtTp8yalyLUPZ5d7ALBSF+hvkHluxoYwElQ54mBaDYPNmy0g3scy1YOKl1F1UfVS6gxICf9ndIbdA6Hocw8inG19jNJxF1qG23Ueoztt6RaivEsVUihy0NoJIRv4eGY+dPLVTCRWqSmpxIsxhfs00Np2up4K9DmhhJG5dDGiuNPfhYlcjS2OwZAv8AwlXiPfkSEh6M1aRvV45bY9tYFn2vnA+2n/plsiFfMsUSfElMTcPupqTiXYybLaWhPmbJ6g5sgmmMvgxfGbmRq0IE2V2twCmHUJ0cSeBzJxbmbaTGqWjg7l/R8QxXuYONUuycD0d1UKHDUspOJZ6OLA28IzZsHVj5idgI8xFJg/rsxxqaRfxH+B8YhNaCBvM3nVXuYr74mPpabkkJKGBsbDQACWwjgEJtZKQAlKRYDjnutn24hgxDao8P14xCdKGkgcuqRVcU1l1jC9AqNalNJCHmaMyt0BJSErS8tR2tg66qI4+GYy9ViwtXfwGpMwoSxKNygx9h+v06SvB0F6PDcW4WHsQNJUoqN7Et90J1tcDwz2Olw9Y7rkTpztH/ADHb+5+yFVTzKpxs7iPC+O6wvGcAxKlV5CpqlN+ZlSTZIDKxotKEhKfEEagXzwupOfBmf+rWmY36elHuAKHpCEa6yCmotqYWhBC0k3ScwWyeEQz4xWK1tjS0Bw2PZc4OMr6KQoapPuOY+QbxfeJdGV5ifE1eqNQhGoSEzZdNBjCU4gJkLaBuErUPn2m5BIvqRcjPN6jqs2Yr7psrpfevA+NdoSY/zKSioCe83qsWKinQ5i2b3GX2qNGZzc5wIlIRt4pcbG1QyUAHmLxMExTgkNyGHw4pg630UR/bkJBuxLmOAwzPnTghW7e0VJB4g8bZZQGuUTUUu0+RFjNSrXbUbbk9D4HISpUAxrjmh1v7C1bXE+ZJ8bZkplsUYpEjYuZbFTEhoANyEhzTgD1yDINbljioy5f4ldw1iGm1dpRD9OlNS02Ot21hf/tyfC3aUwsT9T2uVmBsW886kmdHk0sY1itV+iV2iy1xJHtBZBfjqUnyuBaAHkpWlWqXbccxMtFipEhjZlY4sguvyllMfCRS1gNzcb4rnROrHtDDJUPAuNthX3WyDYvhCL02FTYUSrec/IajcrK1TDh+IqLh6toMdTS3FOlme2kqCypRJPdbCr3PzN+uacd5F63GNnuL2/KVDEYVBkyYcppMiI4bLZdSFJUPccxi1HScY5Nuq8zyDzlxThZubS6Vi+t4fVBc7aqel9EtgNquW1td9KilKk9AdCFDpk+8ip0l6zIFBGoMCKti+VUatIrFQqs6u1OUkNuVGovdx3YDcNpsAlCAddqQBfOJJ5gM2R834pw5iD2iMhZV5km2nhkbr3nP2SbTazdSfNkO2BZJ3V8WTcJ1OPUZa/acKTFpZkOq1XTHjolZPVlRsDf5Cb8DbLhA42j8X5ylxLkQqNHH2j9xD5p38I7vdmMZBqAvOvlizzRwWuKwlturwrvU9w2ACratk9EqAt6EJPTL43ONvSTei6k9Nls8Hn95pHQWJVQmIp0NlciTLWlpplsXUtZNgB9c9vHZNCe3yOqKWc0BNy8IclomGsLQqFKKXWStMyrqT/8An74+Rm/HsoOtvtEDxOfQJhCKB98+d5/mbZszZk0PC/8AaPH4n7IS1uqBhJA8oAsANABlmNSBhx3EjVetJYcUfKdMgZr4nYxY9Jub8H3MKiDB9UoLk1hiqRanJlrZccCVuNPKC0OJBPmGpSSOBSQc8PMD7hM9l0jA4VrtpDbmf8R1CwhFfiUd+PXa4BYMMu3Yjn9z7idEgfsHnVwAHEUmJsh0jZuoTAttz4TR7F2OHavXJcqVMXPqE17vS5jgAU8uwA0GiUgAJSkaJSAB4nr41GMBRPH9Q79Q5d/+EmYf3ylrt8vG5OgHjmcreM4+XH4SZhasoxK3UHI8aQ0xGkBhDj6CjvoLaFpdSDrsUFgpJ+YajQjN4sq5b29oDqukydKVXJyRfwlIfHdFbY5zYdmJbT36ph6ly3nQPMtaW1NXP0aGeNmAD/WfSeiYt02MnwH5SkZKt8dtR4kk5kJxJRkCYvZHWfTOyGlljmBsj+mUfHPJbmEk2h1hVElrfQjeotqQL9L9c2jbDc0hyJDkpwrcVuJ/TKsS3M0f4YpDJV7VMQSlIJQ2R83qcnxY78xlEz6gT0sV1111re0+FISDwPhml0e+0sxrQ4Tk6e7LfFktGwHQemZWNdxsxWNTuKt6q1+RLZSlYhoPbCzZJV0ufDNgl8ljtNwJ1Jr7xS1Eq1TcqTLbpkKipG2OXjxX2xopWgG5VyAABYC2ZTZ2ICZGsc12v4ePxjCe1XEFRehLfA9kYPlTf5lZI2d2FjiWBBVsKeVvJJJ4k5tMZJuFAmxHIPmbRady8rWE8RzotJRDcVOpsmSraHO4o7kIABKlocN7JBJC+GmfY/K+tw4OnfpeoYKBqpPe+QPEg/nFPhIESk16t1tdTp+Fq/PirCQl5mlrbJN7FSFKCSLjW9jfhbwFuyO5yLjYj/4T+0j7TfE7xnRKpBpim5WGq9DjhIAmzqS80lJvclSgCn6lXrbMfqOqwr/jawf+4FfzlHTSD/KPHdRwjjamVOgz1MPty2z3Iqwdu1QUDfhpx145rp3BbZyraH4d4o5qWpz75dMvc0qavlxSE1yTj3uSoeHaYtKnqfPSoCY1sv8Ahx1KUHkuGyUhTguNueZmY/Kcj9M43DlT6fr7YUHaKMbShQvhKgkMSoWLedMhjtvVVo74dCQsEFqGPG2intFL127UklUnD0vt11PW65D+Few8CR/H1PhELdzKwpcyoxsL1fESpTz2KsXuu4bpUlxQLiEKSk1KWOFghhSWBbrIVb5cxOtd+ryrhBtnOvwiqCzaw5pzMbD1Jj0+Gz2WWW0tNNgahIFhf1z7HCBhQYsYoDSSfSKYtOm409ukM1Fqg4XgOFqp4olJ3MMLHGPHT/v5B/aNEXBURoDwupzP1GQ4OnI0/E3Zf3PpEJirBuPsNYeiyaLMXM/yPRpD9bDaoQU/iF5GsePUHEcCt0toDhG3araQk2vzsuQdDhbFgF7j+LufC/S+Ptgyd2gg7hxU+a5JlBXttcnvLmVGpLHlU+4orcI8fMo5m9P8vKYgi89zD7YYUzDC9xNlOvL+d1XEnMxehYciLUcez0qjKT+YTUJc/wDJa86z92eng6dFI3RgtxxTsaRXVmLApzrQtYSZCCbeoGfSIwK7QIbZU7nopdFjvVOpSXHA2NzkmWQ0039VGwGYHUYEwg5MhoeJ4iERDUK9VvyuHWGsNYmk0KbLRBhzIVLW2xKfUFKS2246UdwlKVG6ARYEk58//wC59G2UYk3OTwFHP31+0S1up3iSvyMDNtf5qwviPBjK1htEmuU1bbClkEhPeSVIubHQnockPzboxoQU+I0+8WIoIMyQ6u3MabfYdRIYcAUhxpQUlQ8QRxyYVlpkNg+E0kSFqVqlRt4K0y7YzwdJVRUua286Wg80py19gWCr7r3ygxKxoEXLqLpNJkBxT0UeY6lB4KzHPQMTay9twarciiVZSqc9Op8SrsHcI0h5CHN37dSL38OOednTAW9ssA47WJqrSZImGC/FRMpylRZB0URqkkdDki9FvXcuk1T2TIV7I/ArcNbS3E+SQ0LpKhwOX/pXPldYwXwkqLizC1NozYrVZixJQG0MJJcfJ9EJBOuXcdHhW8+QK3hyfuGsoqB3htA5YcwMR01b1H5V4ldiPJKES6yGaQy4CPmSZK0kj1tnnP13T5PJ0+JnPw/Rg9y3MNH+GbndChpaTgGl1NA4NRMWU9TwHgE9zU5iDqc+IVk6Zq+v7VKLCBnMfCdYwglMLHGFK1gWYT/ssmtxCiMtfGyJKbtm/wDeyFup6XqNPwn1/eWGU8RfRXBUIiVEBS0jatINwf8AUZmrh9xdJZEwGn/l3tsJQvFktFTBPQ8duQjAUBVpdawlwXgJHN7EuDcJuTHKb7a+tUmptfPEgstKelOjxUG0EJH7lJyPq1YIip+JjQisSoJEY8/8bf5yxhCwzhumPQ6BTG2qLRMNxR3FtJ4IaabA3KcUR5yASpaleJOZ+RMfy/F7AOg59T3/AG+EEdNISwvh4wtyegxqnzhqKZdadAU3gymyLNsm19st9s7lq8WmilI4KcPy5rp+kfqVGbqG9vEeP+Zvh6estRep4nlZ+J1cmCxSKNERhvD0cq2UqksNsIZA4WQEdtKj47SrTUnPZw9T03SDb0qbR3Ohb6kgxtwHAld4mxW/WmjLXU347ybKCva3ilSk6WSk3somyiq4/ujI82Y5Bu3Ufif1+uJRN6y3KGihc5MEnC2J27yGyPZnwopfbWE+V1G66kq14HQjQ3Bz3FXD8zwf0/Uc9j3HqIdSCKmr+PsF17k3ik0qrDvsLBcizG0kNS2gfmT+1Q4KTxB8QQc/N+v6TP8ALM3t5dR2PYj9/ETETPTqu1NCHWVDck3t1GQq4cQJFGIOYVODVSbnNJszLRuNuiuueZnTa1iEU2J7hWqNPRVwJjSJDJ4JVxHuOSYiHG1pTaayPW6IaWO9EKnoZNx+5v0ORuhx/CYG4lS7vJIOpyLcI8YPOooVZivNJ8pbClp8b8c0WCtYiEXGNIlRX3pcZf4kJ1V7ftv1HuzIxgOCso6RHXqI7Q5m2+9lfmadTwUMxHQoajjWQXpbkhpttZuG72OUJJl1MtMf7MpBPAmxy6NtYGUeJ+j/ACQxmxzL5G0CCuY5HxBg95FOVJZVZ9hI/GgyUHxFlp8PwyDocj6zRhkE4fWFsLpmXtpNyuTvN9nH0VVLqnag4uhNBUqGjREhHD2li/zNq6jig3SehIlbcLE6mHMuZd6xX8VSmUcoXZCiPaGKtTXI3iXTKbSAPelSx7r5zfhM2evaa/AzRTmhzFk4XrCobdKbcqEqW2xT1uqWIslCl2N1pBKFpHFJGvEXF8xdobUGeZTAuUbr0A18RpKwlJlMtqm1F9yRXH2QiUsyC6hAC1KCG9AAkbvDJQdx04kkENoo8o47RLEramlrQs7m18R/bkwW9IcrpHFPmK7amiSoK1QcicUKMjMK1j2AXU2BBGRA3AECG2HmGqhHfhTmUyYUptTL7DgulaFCxB94yj6ajmQchIIZeROsDLfpVJn4emPKfk0KT7Ih9w3U9GKd8dZPU7CEn1Qc7LrTj/b8+82cBiMq/wC2v14MI408XtfMeRis17+E7lmlKXsbVFrW6o9MSsfRx4fqgf4s+x6HD/8ANP0nS+fdaTXR4z6t/A/eX9V6yI0unRENl5+c8pCQDYIbSkqcWfQCwt1KhnqFtQPGeXx4tyM5NBR+fAgZip1Q3a5Bk1nRwQMfqKkxCL2U2q/0zFvSdfGIwpeJktwmkymWZBUu6O82FbR6X4ZQAHkQ43L+EybVOYSWWXY47xbjt911qFGUtMdvjvXtFkJtrrrbW2ZGiiB2Mxs9/E8/C+YvaUqVIZdQ6h9p3zNutLC0LHiFDQ5FBE9jNqOQvKhvmVU4NMmtqNLS17VVNuncjg2Szfp3VeU/wJX45j9Tm2rtHeTvl/SjJk91uB+cs3n1gVmhcwXqk2ylmNW4LKkbEhKQ9GT21IAHD8ItEDwSfDKdFk2kqY3zvBvQZfDSaCfG0+iTz3hRl2KKFhWmR1gf+YptTtvoHRnP5sp9J2OjXZ02NfQSh1ub4zI9L5kpxJJiyru7Wdo65FlOlRl5gvJ0eI8M81uY8x3ys0L8KYRTKQJk7yt3BQyeKx4+7MjHjvmUTGmIZrDaleypCUlHbSgdDwzJdqFShE9eQIC6bEQAHGAlSyP3HU5jv5QBLGoJhRiN9mg0teyyVvJC7epGZZIRLicmBdMnz3ae7Fio2IWve47b+3MRGaqELQjan0dqmsocdAcluG4KuCR45lpjCizzKuQcRVcT3ER2zdtrifE5Iz7qWWBM+EMNVPF1bbplHh+2yynuL3q2MsN9XHl/YQPvPAAk56XTJkzOMWEW32AeJPhCXU2Cp8zDHKujsIodURiHGEnY25VGmU3aQTq1HB/ok3t03Hio30HsMQwdCn+Nt+U8mvsHh+rgmYDgyVT+YlWiSO7UapPsoAp75KtxvqLePS9x/ZmQnWZVNuxibvGPcS/Eb/ktlC4lXkQpTlltqSstG3HgFAknh6+B4ZvrPmmFE25T99Sy16RpS6bjL4gsNuScV8q8Owoj6FJYx3i5wUBccW8rjbje2RJsddpSsK9M+Gy5E6v/AOzwEP4rYH3f8IPT6+kzvY7wD8M2C5eGuW9ZaxZjOpt+zVjGDqD3HwBqhAAPZjJI8rSSSsgFZsM9bo+lx9GP6jqGD5jwOQvqfXwHaWNNTz4TWYNS8TV2OgSfa6pUJAa70h4J3uqUEpWtarAJJIJJtYZXI5Nuxs63Bnxmx+IORGNaLzEdRQMMx8W0Kh09mjUSbT8RUwIdQB3JMkpXICgt59bitUghO0dM87oerXp8758uMsToK7D6x0dVGsU4m5O81YrqahiPlvWIWDYiDIqpp1ap/tjrYNg2FpfPabJI3uAFQTuItxErq/mObqiMeLGyKefH4DtHLiYsefD18Q+PpEZCOVTtOw/AR2aVRadVaeiJCZ+yltIf1J4lZupRJJJvmJ/W7F9pMRVR2/k+J9fu0giQe8EOTfKU4s/zfQ8d1iqYDp8epNU5USDAaeenTIzqgtv2lw9kpZcI3NoUolSm1EWAOR9OmX5r1AxY2CVqL7kfQx1FHSXBJ5ActcLqiw6hzaxtQm3Ptux6egNpvYuFCRuKU8T7rcbZ9H1HQfM+kxlsnVAUCa8a+kKd45ImrmHMZ4lquPXsCSvzWt1RuU5Chop0JbcmetKiEgtKCVIKgN3mA2i+61jnh9J87atnVWT6cn0+MtXoXNlqJ8OWKYcCPIFawMzV1XLtHnPS/wAHwQZ6ELaWvjeydgOgUrjn0uPJ82RfeHSgr2F6/r6TFn5qTsQ0PG3K6gyq7izl3OjYdipC369Q5sWqwWkXtuUptYWkXIGqeJAzNxf+UYMR9vq8LIfv+zQy1yAmjDfAHL1qjOxMYY+o7VQxW4BIo2FKigORMPtKF235LR8rs1SSFbVaNAgfNwiJgz/+R5f6nqCVwA+VfH1+PifoJWuT4Q6wpiCp83+bEiRiCcqfTcI2e3ylDtokraBNh8qAlCkjTpvvmV1GHpehD/06BSPKD31Fsb8aoffBZAEFLKm5y/EzTKLzZjzH4LVfVSVFFOhqKVNU1K0gLkKbWkoclOpNrK0ZaISPxFubfLYlxdRm9zqltBwAa+v7Qa0NO0RVzlngXmzRf89cs6e4w/DeTMxHgGivKhs1yM2Qt9MVIuYsnYFEtosHE32WPFes6LJ0WNs3RZCcLc+I+P76X3j8DQ6flJzEb4fYdLp9VOD8CsxJ0ZMuKuqOyXlraVwUQ7IUTqCNRoQR0z3h8m+TtjXJkzEhhYtufpULsUctPqrQuWvN/Dc+Fy2o+DqVjijKTUaW7hyEiIuUtIIXDfPFbb6CpCTwS52/E5iZ+g6XpQOr+VNubGbYXdjvKoL5lNzUrmj8RKltKpmFW34Kym0ibIb2PNqt5m0JPykHQqOtwbW45jfM/wDyQOnt9CKsak8/AfvHJ8Jum7VsD8g+SOD6S9hOjSKVU6ZTplURLpTNQeqU6RES8668p8Em242AI2jQZJ8v+W9AegHVdYCxcng/39L7wIC1uaBgonI7HUR5eFYErB2JpLZ9jawxVHoSHpCjtbC4r4da2byNxTYJSCdLZZvl+LAvu/LuoYHTy/X7j90u6FqZr58QEvG2CcdwuWNZ9n3KcYH57ATtFYjOrs1IZJHkQtJ1A1CgoG1iM8br/nfWun9JkGxhox7n9vWo+8kTdvmnhTlTyPwpiXCFKwVRaThaE6Y0yY/HEqo1BxBsCZC7r3lV7BJFtbWF8+n+U/Kel6XpF67qTZYXXbXt6n4ylUAb2M1hgc/OZldQIlApbuIo9LjpbDr0dMmSzGSdjIedUtIUoJASDxIR6Xzum6zqsKnD0WO1BJ9RZ41I+6KjMBSzNR/ipxBElobrVEhuJacKJLCWVR5DduIsVEJUPAjw8b5mYvnue6yrwaI4I+2X7rA6zZDAXNiFjShOij1L2uA4gJl0iakON2P2Xo69yFA+oIPQ57nt9B81x2yBvpRH3awtJk1qV7j74YKVXY0ur8qIzeFMYobU5/lfepdJrCgCShkLVujPn7Kd3bUQEjZfXxXzD5R1HygHqOiO7H3B7fuPUfWIQU9RB/AfIjDvMXB1MrU7mdWpTclO5ynUbDbENcV8eVxhbj7q1BaFhSTZPS/A5H0nQ/MfmmIZlyKqn7/5mAY6iT4XJTlfy6xNOfxG7XKxRXmUN05yrYnXDcirUNr7LwjhsrQ55VBSdoFilQ+VRJk/8ffHmT+q6jyePcH4Xx6zFT3MI6fg3ltTarArnLJ6n8scWU8LbiVyky1zQrugoUJDMlay6khRG9spWAfKTwybL/45gC+50mbc41pqIPp9ZRQVzc0vxZjGr1PHFYhV6oomV6I+7FlPx3e8y6ULKSWljQtm2luhBzwB179U5GU03cft+0EwPJkJl8NgqJUAPBOTBgIsIaZU3VKQgezrDYISlaBYXFr6Dw66eN8zUyX4TQ3peKI2Dq3DmokRxteLrkCM4VkcLBBubAC9vG2ttM9JM69PkD39B/Ea61ll45x/y+5s4NfpOJVzqMFEuRZ8iA5eM6AdrqFBJHoR9oEg56XWdT0PzDpzi6glfA0dD4wwYGafPtO0KrS4zM2LMVGc2GTBdDjLosClaT4EEGx1GoOoOflzocLlVINdxwfhL0MfKrkevYbkQpRDcpn8VlR6nqM07DIuvMqqMEY8lcV5LiDYg5hhipsRiLhzSqmHmUupstKtFIPA56asHWBPMgYkwn2mfzOmjcxxcaHFB/0zBy4thscR1PaI2qj7dWG3nUACwTt6cMiQhn1lniSS0KVUVLA/2d3gfDJgPafWKdRHKw3UoZiPm7fFC+qTmS6BxrEGkEJ0FyA+pteo6KHUZ5jKVNGHuR0qKVAjplZpbvIHnG9y45jN1CYpa6PUI/5fU2kC5LVwUOgdVNrCVD03Drm2U5QVkTqsQzYmQ/T4zeqTKj1RiK/3XEuNKEiJOhPFp5lRGjjTiSCkkW1GhHEEZ5QYqdJ4/D1D4G8poiLcUYjxNidynjEeL6niKHTXO/Dhy22WkJesUpdcLSEl1aQTtKuFybX1yb3CwqdDJ1+TMmygLlYYzqTy1aE5Ui5HSiZWFWakKYclhe6yrKT1tkyihYnQShpBNckBw9DfMhDZkntCfC1WSHkNrAUlJ3DxzeRNwkfIpI0l2YZdoOOGYNOQlijYqCe23FcdsxVwODkVajbu2+eOo7gRdG5JzFKbgDj57iRnwF0DYdSOR3+MdIojtGkqjyGVx30Gym3UlKkn1B1GYhPjOM7HgwJrVdZj8w60GVghuDFYfI4d4KcUAfUIUPvGTEf4lvxMnJjJ6db8TJkCshxQ14+uQkQRSEiGIeHKREpsBtMeHDaSyy0nglCRYDP0AUgCjgTzhL5nORzqdTFlKbcquOlODVuHRFLHoXJKUE/9xI+oyoIOSvSTGUr0jEf8wv7jUi1ygSJjiwlBVc6WzZUkaRceZVGsrufEZbluMB5t0FSmVKbUFBKxoU+8HQ5gkAGp28RJqxEFSdVGqLDB0DSAMqOZ0QNIQUjFsqCyW0PWbPFNhZWltR100zJLbROdlwK5siTcM05TVcqKmCtqkuKbkNx1ISGm5DhKnezYAhFtlxqNxNuGQhTZriKWtVv8XF+g4v1n6MfBnFjqwXXqgmxedqZiE9QhhlsAfe4s/XPIzm8hnqugFdOp8dY8+JeZTatSKHhRt5IxRUKjHkQAkgmI0hY78l3waDRcQb/MVADgSFwht4K9oTqthxFH/wBtPif1rPyL55Ysbx9zHxdiQApYrVVdejBXFMRuzccf/o20H65mr3Y94cAKAo7SuR8iQOFtMyU4lGK6k6A8CrggXzGynWOvEGFq7i1K8TfPPMJUd4VpTM+Z3pagiEwN7hP2vADJMa2bMUwopuKlVCqPJdZSylTZbZtwCRwGZWNvPrFIil5N8Sxmx5kpV3Ck+muayfjEvtMakOV6qy3zqdV+62VrfGOk4qVSVimqQWCSkJSltV/TicqW30JVRu7MQy61AaCGorZ3aD5vfk60NJVRVXa933VpaNhbaD4DLPkvQSwJJ5c8ua7zQrrlLoLCFuNI7kiXIJTHipPBTigDqeiQCT7rnMzoOiz9fk9vAOOT2Hx/VxpfEXCETCGEjhlOJaJTI8gb5ciLTZUh6Y6nQuKdK0BVj8oSLJ6Dic+1xdIOkwf04yKAeSAxJPjdj6eEQkHS5FjcpnpMlUiJjemPupX30mbAkRwpRskq3eYX1H8849FkvcmQHvrY/gwe0HgzBibCuKqjRlyYDDGJ2m7Fx7DtQTN2gdSxo8jhx2cfAZhdRmyhbcH4jUfeLqY3K45Rc5WOVfNGfUK3E9opdWSIj9XhsINTpmuj8VxxKihxP2k6BYuNDYjyZ6gY+p97IAwPfn7rl1Y0l/c2/htxhUqSzjbDuJpHNbDE1kSmqkl5bsvtnXcWyTutbXZqCCCkWOfS7zlUOGsQVnvNfEtBTqR3A0d21S3L2QrwPX9M1VmXGGFMJV7H+ImsN4dpztWqbv4hZQLIaSdO44q3lT+p6DKqr5X9tOeT4D1J7fme0sAwx5j/AA/rwJgyNi2kYgp2NaVGfXArrlKCFt02Sk8AU/YAIB1P7gSL5t1UKcuLJvC/i7V6j0He9e/wugeJiwVz7xJgmA5AaWzVIKmy0hiekrDTaklKkpUCDtKSRtJIsemegnzDKuE4G8yEcH+JgxqjDbCvxZ0zB+E4MKuU2XNnQ2kstuxnUXkBOidwWQoECwKtb2vnoJ8/xdNhCZ1JYD01++GXJpRjKFjlcH4ecLRz7N36y/KrstqTZxLDbst10ukEGx8zSAq11apAO62eZ0yp/QjKQBkyOXvwF8/Dt68CWRpc++GHHzDvO3DVPj0torlS/wASpSVFTjKE3WpbaDu2HakgXUopBO0g3Js5MWRWGRd1AnU6WAa0/KyagNwOlSjfh3xmvFvxv0PEriyXK1iSVJUpVzcyC9x//SZ+e9If/UYyf+YfnHIpahbzU56YxiY3nS6XVJNJh05xUSPFYWO24EKKbrSq4WVEG9xwsBn6L8x+adSvUM+NiApIA7HXuO8tmO7SWHyE5yVzmpTKrivGsGG3hbAJaqL7MNKkt1iqrJTTmFtElKghaVvFIuCW0XAzyT8xzfOmTp+oAAXViOSB2/jTuR4TOb0hvXPicwy3SjUnH5U+tyAXHYC21B1Lx1UHVqAA817nW/QZ97/7r02HCAg1A0Wqr09IX3FAg5yX+JahYRwXV8O12k4jXiGvVAyX5lNYjvBbrj29KQhxwFSTdKdpGqdOufH5s5zquJkJJJvXksb0+lCRW8xFQX+IDlDRuXNfqLUirKeqDsMVBJjFayuQ64Clp9t0lTalILrpUHF2CBcedJMJj7eX2kN1z2r7tD6cfCUR3lccteYNY5a4xg1+jyXWZMd5C1pQvaHUhQNj0uLXB6EDM3DlONtdVOhHiO4lqaNzn4tsNU/CHNWHimgND/KuNoCK7Tm2rhqOpxahLjgcAEvhxQSOAcTnymZT0PVNi5A4/wDhOo+z7Y9QfwfiB7C9ciVqjvmJMjq7rTqQTcdUqAOoVwPpn0PTZPZcZMZo/rQ+hi2QdJN+LbCMGrT6ZzToLbaaZincKmwxYpiVRKbvJ00/EH4n94OdLZ4Xzfoh0+UZsI/xvqPQ91+n5Qo9JffxZ1VMaFgWin8X2elRHFo4XCIcdsX8BosaZ9dYT5b0uP0J+2I34QJRFDrM2g1eBOiOKT7JIS42N/lSoWNtdLcPuzHx5GxuHXsYMGtZs5zgh07nHgbk5iGGwH3oWN6ZEakFH4rcSY4QtlXHypfZB2m4BWq3HWJ/5TjxucPXYh+MUfiP5/aHevxDvK3+LrHEnGHOnEsVMhSqfCqDyW2wv8PuKWVLUf4vNt9yffnp9VkbbjwD8KKo+tawTG9PCVThbF9ewNUxUMN1yfQpziQlxyA+pvuAE2StPyrGvBQI1zzSoJvg+kSYcVYiq+N68axVHmJE9TRTJcjwkMl1KeC19uybjUXCRofdYjtkyOGY3QrjUjtZ7129NIxNzDh/EdRwzVmqjSZrkOawbBxs30/aocCDpdJ0yTFmfCwfGaIi2QbEMMYc88W4hqkGoe3rp/sK23osemFSE95NrKHVSirgDwvYZmdV8yz5juY0B2H61uOXZjO8d49x1g/EeJqXWX0Ueq4udYxU+mlp9nS0p9K+622E8AVBO4j5im/W+eZjyZflpydCGq6ageL5X6aC/SOSQKErxTqn3C46svLJ+dZ3H1ueObsnUmAjChYgqGGalGnU6QW3WFhaWnR3GVHhZTarpI18M1qv4T9Na/OWGImb4kMbU3mI3h3GrYMHGEZKadVYxZ2olNpSSw8hQG0kJCm1C4Ng3YWBtxvmftplTqMC7SeQOLHcdqPhp8IcUeIJYQiTMWy4cSjR1TZUncr2Nsg2A1UpxSjZCE8StRCQNSeGSYXOQLsF32Gp/Q8brxiVLJgvYC5fpSqoJVzCrIFlw4EhcWjx+llPAB2Uenl7aD/ENczBSn/I30U/m3j8B9ZVAQ3wlzmnTmZDVPptAw8IrXe9lpkJEcbQoag2JNhobkqOpz3uj6hcakYlC1r6/edfjLDRdP5vYtp1b9pRX6mIq3ADHek9xNv3BIHynoLcNNeJd+t6hX3bjUrcYXV3DdD+IjB6THFPg47iJLzEplgMoeNrlpZGqkK4E6lJG4cDk/U9Pi+a4fLQzDg1V+h9D9hhQbmrdbwzIppdLsdyM4y6ph9h0WcjvJNlNrHQj9QQRoc+AyYKuxRHI7g+BhBrB1aSi4zy3FGVG2HZ4julpZslfC/jkmB6NGIwuG9KnqjOKRcFtQsUngcz2AIg4L4ooaY5/MYSbMFVnED/AHav9M8vItGxCgzqlPs1SN2X9QdD6HxzLUjKtGKdDc+ZSuFIciOG62j5T4jplsba7TKOsyS2WZW1MgWbXpvHFJ8ciyoJamDdSp7lMlKZc1tqFDgodDmGw2moS59TV9uWkk8dMkxGnEpuJtp8OHNH26AjCdRf/wBoZSTT3Fn50DUte9PEelx0zF63Dtb3F78zynzLpdp99Boef3lxzrqSc8wGcZTAbFUfcrba9hkkm4zAKSwpl0AC4J1B4HM7HxrJ6tfEEMWURUdz2hlooQrWw4ZxocSajXpFeG5pRULLITtSbknThmSrBhRhdtxhSscNsd6HOZbnQHdHY76QtCgDobHqOh4jMUIC0E2HXcDRhhU+aOJIFGajU3GFfaoik7G2FSkSQyP2IW8hbjY9yvdkrb1/FrGO9x5wGPqINwK1GhQGWYZIBUpxwqWVrWsnVS1HVSj4nIX82sC2NmNmFlDrJWU3V92Y7CQ8iVD/ABJWQ2FebPs8jTzWDFEdAx1NoNXZq1NMVyXGacjPRJ6FLjTIzhSVsuhJCgNyEKStJ3JUkEdchsmiDRE7eADGGR13K3I/mTsS87JdeiuR2qXSsLxVAh1NFdfekui2qfaHjdtJ/wDDSFfxjNgsw85+6Y4cGM30+Kj4nWvgOL+Mqao4gSp9kMNojsM2S2y0nahCRwAAzFL66STjx1qTZMx1KSqVWFun7YCv0y4/FJVUJkiBb7qUIudcu5s0JFehLQoNOW0mOyCTa1/fmQq6VOTlcCXVgDGmJsEJmt4exNNokaepLsqOyyy8lTgSEdxBcQotrKQkEp47RpcXyB+</t>
  </si>
  <si>
    <t>Lvstlove</t>
  </si>
  <si>
    <t xml:space="preserve">Cynthoni, Sewerslvt</t>
  </si>
  <si>
    <t xml:space="preserve">Lvstlove (2025)</t>
  </si>
  <si>
    <t xml:space="preserve">breakcore, jungle, speedcore</t>
  </si>
  <si>
    <t>6:06</t>
  </si>
  <si>
    <t>https://open.spotify.com/track/3INsVctSfXaU6rdPBSPalA</t>
  </si>
  <si>
    <t>https://i.scdn.co/image/ab67616d0000b2737348b951edbf4bb86854e806</t>
  </si>
  <si>
    <t>/9j/4AAQSkZJRgABAQEASABIAAD/2wBDAAMCAgMCAgMDAwMEAwMEBQgFBQQEBQoHBwYIDAoMDAsKCwsNDhIQDQ4RDgsLEBYQERMUFRUVDA8XGBYUGBIUFRT/2wBDAQMEBAUEBQkFBQkUDQsNFBQUFBQUFBQUFBQUFBQUFBQUFBQUFBQUFBQUFBQUFBQUFBQUFBQUFBQUFBQUFBQUFBT/wAARCAKAAoADAREAAhEBAxEB/8QAHQAAAQUBAQEBAAAAAAAAAAAABQYCAwQBAAcICf/EAE8QAAEDAgUCAwYEBAQDBQYDCQECAxEEBSEAEjEGQRMiUWEUMnEHgRVCoZEj8LHBFlIz0SThYvEXJXIIQ4I0UyaSojVj0rJUJwlVc4Szwv/EABsBAAEFAQEAAAAAAAAAAAAAAAAFBAYDAgEH/8QAThEAAQMDAgUCBAIIAggDBgUFAQIDEQAEITESQQVRE2EicRSBMpGhQgYVwdGxUiNi4ZJy8CTS8aIzglMW4pMlQzRVsjVzo0VURMJjgyb/2gAMAwEAAhEDEQA/APzO06iB7pnCen8Y5KKzwAb/APHJRTm0iPEMBjhnsUU4IBEpwnY7Z1W6UptPHFcX9q++PqvoRP24Un7YXqgDueqcfyyqdqy+E7nePd/l2416+1SIWvKv1d3viFfEfybfTr/NPTNQ8gtfHqKgpl2m8VFxrFLIfp3qUtJbTEgg9cZGa7hq1Q0lTDhUo6giI+fGqb+35c0y2qzfK1mdwKYA9jxzQEHUT/Kcp1IRqMEiSDvgIG2eRWa0SomTgfPYf8c8orkqJKSJGnbpkopuiZGMgbHPYoopZ6O11CK/7jcXaFaGCukS013A690bPkCOuXdu2wsL7yykgenEyeh6e9KVm1ZuJdN06UEJJTAncrgk9B5oYQcDsfKOuWkUnVhIJOOnDcdM8rlOQClCUlIUDif1z0V2Kx1I7fvRhMK/jDJFaq1XNU7T6RSVKqhHbSVKWjQdUYpjyB69c9IH5TTm4QwhYFusqECZEZ4iOg68arEANgLHjx6ZzTamoGpSRpMgTnsVmK4oCiSYI+H657FaqdtpK0KlWmBKcMlazwpd3PjPAqbjPtVDzKqqrz29XsC7epPiAwGryJ65XHmOWpalp9SlxptgT0mevGpY7Z8hSwpbV4oriQNmCrpM4HmkH7niAx8jlEqKERTNBhURoPUznMVmKagFBgCFdZO3pnlZrQhQQTB3xHr1yUU4eBCoJmMAT6Z0BWwKN1NvsbVdbm2Lo69SOttqq310+lTCyfGEp/FpGxG+XpRbhxCQ4SkxuMadYHGKW3rfl6bhlDT5KCE7ztgpJ+oAfmjgeNWaa3WB28VlO5eH0W5sL9lqxSkqeIHh1Jnwzt6Z2GrUvrQXDsEwYyemOE/hV7NtytVw6h24UGxO1W2SrpInE0AgEgnAnCBv/H+mWMUhBNGeP26zVjVT92uj1uWhKewGqfu9wyZBxwjA/XLllDCgrvLKTwgTP7qXeW23LXg58e+W4jbCd09ZyIip+TWzjtFTsKsl6fujylEOIepezpEbzOOOR9thBHaWVe4inHM7blDDaTy25U6onIKNsD3nNJ9WoCdgdtp9MtajBFR6JAXB1A4YfXrnlYNRlEKnE9fU55FYohYKW3Vd1p27tWLt9uUSHqppruKaEEghPXGBHrl1bIZW8lNwspQdSBJHy40+sm7Z24Si8cKGzqoCSMHh7wKqOBvUtCFqcbCjoVGmUzgY6TluQAcGmagAohJkVes1JbKk1RuVa7RdunUtjts9wuOj3UH/AAg+ebWkNK3dxUYMYmTwHj3pQs2rR3ufFOFEJJTAncrgk9AetOsVFaaypcRdq9ygpwypaHmmu4VOCNKSOk+eesoaUoh5W0QcxOeA4a1yxatHVqF66W0hJIIEyrgI6HrQwAnwqGAG5xEx55bxSbTCPD4QCSdiM8rlOEIcOBUSMMclFc3pLgOIGxIE/wDXPYopyWkKeQFOFLOsArSJKROJAPkOmegCRNbQElQC8DjT61FM1WOopagv0yVQ28pGkrHQx0ztaUhRCDIq15LaXVJaVuSDgxE/Ko9GACRI6eis4qqKv2Wko6y6UrVxq10VC44EvVLbesto8wnr8MuGEtLdSl9W1BOSBJA9uNPrNthx9CLpZQ2TkgSQOscahrG2mKh1LDhdpwtQbdV4VKTJgkdJGMZwoJCiEmR+yq3EIStQbMpBMHSRwPilTbbPxJ60rfquSVVPcO2VCnRQlSSrT7uqfPCcqjLNgpgqdeIXwATI+89alFvZ8jVa9x68UlyPpDciY0meuJoFaaegqa5tFxq10VOoEKeS13CkxgNOU9lLa1gOq2p4mJpCtW7dbwRdLKEcSBJHyomLRxn7/UMqv7/2pAHYrRRnU5KZMonDHDNrzdul9SWXCW+BIgn5UrNWfJ1Xa23bpQZEbVBEk44icZpNLQAtYQSoSQCREgemWVRhQEkA4qIDxHV4gPL4ZyRVVdpARiQZk6Y2zyuRXYEAzicCQYjyz2iK0IGlPiEdfIeeGexWhk5pVcxs/FLSKX+3ORVF+W4SHhUUZp+2IGIJ3xkfTKpeNWTaUm1dKydZTEfvpc5hb8tZQg2L6nCZkFO2OkGc0lzuRCj9duv5ZTKRaJXekt9N7KbdWrrO4wlb/ca7fZdPvI9QN5y4eQ0nb2lbpAnEQeI/xpQvG7Vso+EcK5SCqREK4p8gda25UluZp7cugrnKyodY1Vba2tAYdn3En8QjrnjiWkpQW1SSM4iD0HX3oumrVtDRt3ColMqBEbVdB196GFMEEKMnqfLNFJ0UXu9vstPaqFyiub1VXrKxUU7jBQloD3SFT4p/LLtxFulltTayVmdwiAOkHjNKT7Nmi3aWy6VOGdySmAnpB4z+FCgkSBE4YAjfLSkyKfbmqd+4U7da6unpVLSl15CNZbTOJA6kDpmxsIUtIcMJnJ1gdY404t0NLeSl9W1BIkgSQOJjjUl1pqWmutS3b6lVZRIcUGX1o0FaOiin8Pwzp9LSXVJZVuSDgkQSPbhW7ptht9aLZe9AOCRBI4EjhVYgkGTMDHHNNNopR2208deatHtd6qKdx5xwV6U0uv2ZIHgUn/HqwnyyqNM2ag13HSJJ3emdvSOs/hS/b23LHBb964UkqKu56Z2R9MfzT+FCrqxRMVzqLfVKr6X8LzqNCj/7OWTqW0rIaVuT1iKTrpu3beKbVZWjqRB+1S2ikt9Uqq9vrHKJCWFLaKGe53HB7qT/AIZ8+metIbVu7qogYxMnp4963at27m/4lwohJKYEyrgPAPWpqGitL1pXUVVxdp6/2htCaYM6klkga3NfmMfD1jNraLcslS1kLkYjEcTPUdONWss2arfuPOlLm4CIkbTqqeo6UZorFw56suaarktVTUTS0ikqE28qNQmMVEfhg4Rl+3b8sUtwOXCgkfSdsz75xSyxZciW48HrxSUpPoOydwjU9M4/Gkk60lcaSTpxJPUfDKJFROKwJ1RIMncjJFcijPFqCyV9Y599ujtopktlTTzLHdKlgjw6RtgSZyo2Tdq6si7cKExggbjPSMUsctYsH3VJ5g8WkxghO6T0j241O7a7AGajReH3HUVyWmkqpY7lLhqdnooY+H0zotWYSoh0zugenVP82uvirlW/Ldqil9U7wB6dUfze/wDbW3G3cfp2rsqkvD9Stl9AoUrpigVLZ99aj+GPI7xnrrVmlLpadJII2+mNw4k5xHSuXFty1CHizcFRSoBAKY3p4k/yx04/Ok2oHrJ85GUqKQSKZsgeGMcAM8qutQlASdbmkpTIwxJ8skDjQAOJqNQlR2MGI2Oc1mnwAFQqUDCfPJRWYEyBOIjrhkop8r04ADzxzuuipWG1PONtpELWoJBO0zAzoCcCrkJKlBI40peXt3OzppeN3Gno23bUVeOlCVLX3IUdbg97pHltlUve8zts3gmW50gzOcka/spf5r8Tb7OWXISCzOUwZnOVDX9mlGfmAzfk2K0m50VmYpS8osqtwbDpVpEhek7R59cvuZC6DDRfSgJzG3bOnGM/elv9IU8yFox8ahpKJMdvbJwPq2156o+NQEiBvH55jdQI00kyDA+P+mSsGsKyQAQBtuP0zmK5XSAR674RkiuxT0tlWEjDbzzqu0pOEIuYZv5tzFBUoTblmp9u06m2uqmp/H5EY5VrDv7XuyEkbTu3Rgf2zx9s1IuUfE7Lr4YII7Z3bownjtn83SM0mcVCI6YyJykVHa2QBEQOk/yyRRXAEkCQYxmMc9rtHOFIrV8ptgtrdK/Xh0dlutCeypWk+/qw898vLMOG4R2gCqcTEfOcR70vckD55iz8KElycBcbdDrOKUfOeP8AIOPcbaYulJaW6VytW93KJxtTvcUFEpJSTCBjAOAwypX9vdWjIafSmNxMgpJk8JB06VIeecv5ly6xQ3eJb2FZUCgpKpMmCRnb0FIHQVTJB8iMoFQIiuCJhWJT6efTPa5FdBG4gAzOSugVOhsbqxSryH+mexWynE17Xc7nya5fLlwfYOLMUiaZYfrWg2KlSAncCZCgPzzNnVcwuLNThQ1sjhsCoHTjP41626rnjvK3HVoY7WzgEBURqMzP4zXioZU86lI95RCcSB8PQDMJVjNeVJRvUEjjVu82Gps3s/tRa/3KO4gtOBcJ26bfDOQZE0/v+V3HLu3349Y3CFBWPMaULSkCDgoxG+e0jxTklQSSYnyHnkrtX1XJxyzsUPap0tIdLiXUtgOEkRBVuR6Zs3koCIGM+afm6Wu2Ta7RtSSZj1Sep1I8Ufobhc6LiNHUopraqgYuaXErWhCn1OpEhKhMlvzERlQaedbt0wlO0LBkgTMadY/CpGy9eMcrbeSlvtJcByE7yoCYI1KPwopQ0F/RyUXNFJZl1F1onq1LDnb7AaI8UJJhCh0G+XyEXRfLwSiXEqVB2xHGBOCOA16UoMMcxTem6Qlvc8hS4O3btOsDRKhwGtIZAIQIMYTEHDMfqEADhS2+Xr93pKe7P2uktNUGm2y+LkhCoEkDQFHfeYyrWLrzCXHWkpISBO4A/YH9lTn9G18wZS+5YobVET3Np6xtn8aW1faeaXuiq2FWziqG6pntqWz2UKAOEpM4HK663zC5Cgptsbhw2D9uDU4ubL9Ib23Uwtq2AWIkbAc9DOK82sFquLVde6Wnp6N96npXhVe1KSUpQnBRbJ3UIwjMYbZcKloAEpBmSNBrHnpXmFjbXSHLlpkIJShQVug4BztJ/N0jPSkw4ncTAjDLKosRUcQVDGfXPKqIqzaaly3VCK1pplwsePQ8kKQZ80nfc4Z0hRQoKFPLR5y1dFw2ASngQCOmh1qupwrWTCUgyYTtjnNND6iSaIrsNYnjyLsEsroVVPswUHB3O4Ez7u4THXbN3ZV2u9+WY14+2tKRsHk2IvTHbKinUbpidNY80S4I1czdqlFsp6CofNG8Vor9Pb7enxET+KIjrlxZB1ThDQBO0/VERGdePTj0pQ5H8V33RaJQTsVO+I2xmJ/N0pLhMpBBkAAifh1ywqM44U7RgZ0ztE5IrNMAxJmQPON88op5xRgrGPFAiM9roovxSyVt4uajb/ZS/RtmsIqlhKFJbIJGOB6YdcvrS3cuHD2olI3ZIAgZ46+3Glfltm/ePHsbZQCv1EAQnPHX241Be7s7yG71dydapqd2qcLqm6VoNtJOGCU9Bhtmh50vuKdUACc4ED5DhTS4fVdPKfWACozgQPkOFUQ2ZhXnvEkZqAqgUbslirrnS3KvpW6dbNtYFRUB9aRCSY8KT75w2GXjFs48hbqIhAkyQMeOtKtnaPPIdebiGxJkjTwDr8qq2yudt1xpq5tLTi6dwOpQ+1qQogzCkncHyzWy6WXUugAkGciRjqOlYtnlW7yH0AEpIMESMdR0r2C8WnmfKOP0ynbVxalpaptFQ2qn7LThSRIkzI3xzMn7bmHMLYKUhsJUd2CgH21n5V6uLXnfNrOUt24SvP5EnPzxXnlNXV/D+Qoa9mt71VR6qXQ60l5okxicYURPvTmKtOOcuuCraCpMjICh+41CWrm55Tepb2IK25RkBSTPXgfej67NyVrnlBcVUlk+4V3cLFNraVTeFEHUmYGGInrlSbF1c3iLhKUBTkkD0hOBxEwPal93l/NrbnLT60s91zcQJSUYEGRMDGk8a86r2HGKlxDoSHEqIIQQU4zgIzH1CCa80dSUrIVrVWCoyJB6+f8Awzim8U3QSTACfLE/rnkVyK5tGobg9cenpntAFSAHUZxwjHJXQKX7Nrv9bxG735uks32ytpw28T20utpbMS2iZSqRies5XEW9yq1cuQE7CM5TMA8BrPtqKn6WOZPctuOZBDXacACvp3AJMekagz96QJTuNQOHQjD0yixUDiaU13auV/4/S3x5miYoqTRbQadKULWoCQpSNySDirrlReDr7KbhQSEphOIB9yNT5NSK8FzfWjd+4EBCIaG2AcDBKdT5VUtM7dqv5f1wRSW42tmoZQt7QgVIXgUwZ1FPn9ciEO/BrUAnZuEnG6eEcY605Dt47yVaQhvtJUkEwAueHkjrSSA0kkgx5ncDKbFRMilVwWlud9rneMWinoHqu9xThdZoQUlIKpS4ogN7HH0AyoWi3SF2zYB7mMgYjOCdKWOXvvbXLFpKT3oBKgJEZwfy1Pzv5UX75boa+9oom1OrCEppa1t/GCrHQT0Bzu65c/aIDjsQTGFA/wAKsvuS3XL2E3DxSUqMCFAmddBmkeoEyPdJOIH5ZS6QaUlexc+RcXZu3s9Azb7TotylMaW3VqViCpO6zj72VZ0PXNsl8hIS3CMQCeORqfepBcm5v7NFytKAhkBvEAniCRqo9TSd0kqSnTsMf0yl0hAUr6C03jlXCq4sU1Am3cZaNTUPyhqoKXVQCJMuY9BtlTKnbi2CAE7W+OATu68T+yl0uv3dgGdqQhmcgAKO48Tqr9lR8ucuXIaai5FVUdupGHYoW00KUsiWgfEpsHAnGVdc6uw8+hN44EgH0iIH09QM/PjVl+i5umUcxdCQlXoG2B9PUD+PGgFroHrjcaWlZ0LfedS2gOqCUlRMCZwA+OWDTanXEtp1Jiku3ZVcPIaRG5RAE4EzxNLvhnFuR2+9XKqoaezVL1G6uhebr3Gy0FkAkpBMHpBGZHYWN6w8txlKCUkpIUUkSegJz7ip1yTlPNGbp561S0VNkoIWU7Z4wCYPgihFdd7nxrnlTV1NJbDcUrLblOGUuUoKkAYAGNiPgZynrees71S1JTvBIIgFORGOFI9xd3fLucOPuIb7skEQCjIjA0/xoFyGw1XG7o7Q1oZD7cFQZcS4nxCQAoH1ywubZy0dLLsSOhBGfIxSLzCwe5c+bZ+Nw6EEZ8ihxQk+Kd/MZa0nAUt/lai8LvNT9lpLZW1JY8aLolHb0ahinURjP5TmQ8k+J76vhUoUqPzxETwnE/jUz/RdN8bpfwCW1K257m2IkabuNGuPXPkSeT3mz0ts48uuXULqHhVMNFpC0kBQbUTATtAHrl9bOXi7l22bQ2V7ioyExI4AnEeBrSrYvczXev2DLbJXuKzITAIgEJJMR0AqDlVs5Exa+RVtdQ2RqmrKllyo9jU2VtEEBIaAPhScJA9c4vWb1DD7jqUBKlCY2yDw2wZA6xTbmlpzNi2uXbhDQQtSSraUkgjTbBwOteZrUrby3n45ideemowFDYDCTEznNVEUpODpuSk30Wti3vn7c4aj7gEnQ1+JTer/ANQdIyrcv78PdkJPoM7o08Tx6RmpDyYXRTc/DBB/pnduj6eJTP5ukZpLlOInADzG/rlHNRquECUwQrzHlnlFaIhMjVhsBHXPRRU1Kw7WOtsNNuPPrVpQ2hJUtZPQJAkk51WqXnG+C1FjudPW824fyNzjrgW2pukbLFQtzQdGnUJGIkgjYHLm37e/+okqGcDWn1p2i7DySpOcDX/hSNr1Ua6tZo23G6YHwJeUCoYdSIBzWrbJ2DFZdU0XCWQQnhOtGOQqsBtNGuz2u50b3cPedrHQttwRsiOoOX9z8IppBt21JVxJMg+1LHMTy1TDarFhaDJkqMg44YHGouKcLf5pUusW+4WlisShSkUlwuCKNT2kTpQt2Gyo9ElQJOHUZS6jhodfeP3PjNeaK7W6pt1Wkai1VNlBKeihO4jqJGSuUP1FUAnAYSMlcitWPCN0Y4DzyV2pqihqaUJL1O7T6v8AG2pMn0kZ2ptaPqBHyNXuMOtQXEET1BH8aIuNW5PF2SmhrRdVVKgusWf9upqMEJH+Ocfhl0ez8MmEK3yZV+WIwB5609ULf4JMNq7m4yqfSRwAHUUGUQCNJ6efXLKkynAERIwiZ9emSinJkBA2AO488laq3bWm1VKXKlh6ooW1S+mnwUE/+KIHxObEAEyoSOMU9tUILgW6gqQn6o1j3zHuaKcpNlDzQstuuNvCkJLia9YKlSDJGGxMZdXYY3j4dCkiB9Rk/wABilLmn6uJSLFlbek7yD9saGgrLSUNl5xh1TABSlaAdOuMATEfTLIpMTwpKQ3CStaSU6SNJ99PlUJMiR756nHPKa09seISFadxHXPRViRRqyULLF0ojd7fXP0ZUQtmnSW3XBBwQSN5g/DL+1QhLyDcIUUcQME+xpZs2Et3DZvWVqQdQAQo+0iiNyFjPKaQUtrulPaZb71E+ualzfVpMdcI+GXDvwnxadjSw3iUk+o9cxx4UoPosPj0Bq3cS1iUk+s9YMceFC3mqMX1XbYqRQCoj2dSv3w3q92Y96MJjfLFXb7xhJ2zpxjp7xSZsY+LjYrt7vp/NtnSesY96uUabIOS1IftlydtQDnapGnAKhGHh1mOh3zag2wfJWhRRmBPq8SY4ccU+ZTYfHudxhws+qEg+sdJMcONBK40yqx00aHG6f8AAh1QUoCPMb9csl7So7NKRH+0pxRZBCeEmT96rxuAcUiDPSc5pvtolyBqgTXJTbqOso2CwjU3WqlZXHiUP+U9MuHe3u/ppIEDXWeP+FKvMBbB4fCtqbTAwrJmMn2PCpbGm3pFUq4UVXVIdZU1T+y+EJfPuEkjEeac2W5ZlXdSTgxBjPCeo8VuyRbws3LSlAghO3EL4SYz7a1ZrGaFSbcaegrWu0lLVwL2Ot6cdBjwyBAB6524GSUbEER9U8TPDpjhV7zdse12mVgJgOTxVxjGJGgOagvzdILzVC301TR0YV+2xWKl1AgYKPnOa7gN95XaSUpnAOo96pveyLlYtkKQicBRlQ96lsAoTdqUXGlqa6mJIcZpDpcUCk+79YP0z1gNh5PdBKeIGvyq2wFublAum1LRxCcE44UcFPxt1u3qprDelJTUn2tQcCgtnHwJIGCgYxy+Qm1IR/SUc5zqOgxg0uKRyt0tqt7V2Ao7szKegIGCKo3ocffvdIu2W66U9rBQiop33At5awrxBCgIBIwA3nOLn4RTwLCFBGJBMnzGPtSdciwVdoNsysMyAUkyo5yAYgEjQazQW9N0qbpV+x079NTF1QbZqT+4hOwSrzVlPd2dxWwECcTr86RrxLQfc7KSlEmAdQOAPnrQ0gxIAIMkajtmqk8iiltTQGy3X2qjq3axKUezPMn9pkzj3BGxG2b2w321lSSTiCNB7/spQthbfCv91tSl42qH0pznd1nhQtKAkTHwnoctqTIor/3aeMNn2OtTdfaYNUVRT9og+CI9+fyy5/pdidp3zrwjp70pkW3wIIbV3dx9U+jbGkfzT5p3GxbF1zwudFW3BkMOFtFGrStLgHhUrD3RjOeMBoqPdSVCDpjPA8cda5y8W6nFi5aUsbTATgg8CfA40GIlOCAo9PKT6Zb0lEU1xaVH3ZJ6znlZpo0pmUz6g5KIpyVFRAxmJPQ57RRZxNvZ46UVFHWi9uPJdZqFqCWCxGI0nEknY7ZensJt9qkK7kyD+Xb7dfNK0W7dnscaUHiQQThOyOh1zxoWlAKTIkxjlpFJsUYuKbebLazTUNYzXkL9pqHlfsvGfD2xGEdcvHA12W9iCFZknQ9I/bSvcC1+GZ7TakrzuJ+lWcbR440+tZtbNnpGE0VdT3pDilVDjytLa2z7mlJxB9c6d7KWUJCCHATunQjhA1HmtPJt027bYbUl4E7idCOEDUftqO1CnVcaVVYy8/RBxHfbpjDikTiEyN80MhG9JdBKZyBrHis2ob7ye8kqRIkDUjiB5o7yBPH13alXarTdaehACn2atQW6oasSmBgNPU4TlQujZl5KrZtSUcQoyfMGBw8UuXiLBVw38JbuJQACoKMkickYwI4mrFK5xRh24OVtmvKqV1eqg7b4TpbjZZIhRnGR0y5QrlqVOF5lZST6YUBA84znpThlXKG+6q4t3SlR/pwoCE+TGTPEUnaRFEbRce9R1TtZLfs77Kh2mcfFrEYyMBlGSEFtRKSTiI0Hv+ykJpNt8K93G1KcxtUPpT13YzPDzQtRKVxJAknDf9PLNFJBFFuM1HHWH6r+4KKuq21MkU6aF5LSkuSMVE7iOmXdsq2SVfEpKsYgxnzT+wXYIUv49ClCMbSBB+dUa+1vB9x+loK1uhUSpsutqJSjpKog4dRmlTS/qCCB7Gm71s5JcbaUEcJBOOGYih6EySScPIZophW6QkhJSQJg7HJWqUXDV2BNS6i+225XEr0inTbnQkhQJmfPCP0y/szagn4lCldNpj34GakHJzy0LUnmDK3JjaEGD596E1jSWa19KGHWmioqQhz3wmTE+sZaEQSBSU8gIdUAkpE4B1A4T8quWJVr9pqU3alq6tK6daWBSLAUl4+4VTuJ3G+b2C0FHupJwYjrw+XjjTqyNqFLF02pUpITtMQrgT1HipLH9sprxpvlLVvU4SpKmaVfadC8I3Hn0z1jtIdAuUkjoMH8RW7D4Rm5/wDeLalJEyEnaqeGv8Ki5G3RNXuqFDR1VHR6gW6euJLyfCPeOHWT8Dnlz2u6rspKU8AdfnVF+GDcrNqhSG+AVkj3NCdCe2UxrSATBG588tqTjRdSba9x9lFHQVf3VpxTtVUagtgsxhAAkGeu2XZ7KmAEIPcBJJ4Rwxw96U1fCrtEpZbV3QSVGZTt4YGmeJoUuEQYJCRv/rlpFJYqWm0CoYU8lTjYUCsIMK0g4gHzj+edJ27gVDFWN7QsFwSJE+3H8KvXxuiF1det1LV0tscOqnRVmV6dveiFYztlzchvuFTCSlB0nJj340/vUsl9S7VCkNH6QrJj30OelEOKmwGpcRe7dcbjrCQ0i3uhCxvMiMem2b7I2u8i5QpXTaYP8DSjyk8uC1C/ZW5MbQgweMyIM07jquPN3SsbvVuuNWw54aVmjcCXEnV188MPiM7tDZpdV8U2pQ4BJgzPHB4VvlquWpfWm+ZWtJ+kJMEZ49THjWqJapGL22H6WqFvU8CadR0vdrV7ske9GE+eWoShLwK0nZOnGOnvFMVJabuv6jag3u00VtnSesYmobsKRy5VaqFl1iiLiiwzUnU4lE4BRHXOHy2XVFoEJnAOSB5NU3PZU8ssJIROAckDgD5qxdk24Wu1eyUdXT1XaUKtyoVLT6pwLXkM3PdntN9tJCo9ROhPDb0FX3Qt+wwWW1JVB3EnCjOqfFda0W5yguLNRQ1lTc3UJFE5Tq8LaplWtIxUCNoz1jslpaFoJWY2xoOsiM+KLVNutl1C21KcMbCnQdZEGcaULS2A4oLJBiNPUY5Y8aTgOFH+It2dVa6bzbrhcaYNShu3L0rQqRClekTlWshahwm6bUtMaJMZ6nBxS7yoWXeV8cytxEaIMEGdTjSoL+xRC5K+30FXSUisW0VplZE9DERh0zRcJbDh7aSlJ0CtYpvfoYDxNu0pCDoFZP8AAUTeTxw8PHbtF4RfdKNVYtY9knV4sPUYD1y6c+D+EGxpYd4qn0/b20zT14cvNgktMOB3ErJ9BM5gR0wM0kVNlYJnbDERtlGqMqFRJBgxIJ2OE5yaqNFLA3bymvVcaKsrf9qo05pDBadBwUvD3R1y6t+zC+6kqxiOB6nxSjYptiHfiW1L9J27fyq4FX9vWgylSokqKtO58xlmaSuFY2CE+9MbGYzms08nDEgdAAds9FFWKL2v2xg0inUVJWA17MSHNRwGnTjJwAjGc6rVfoN/5eP/ACbH5ICi+Y3zbvBtHKKtparbwxm4mnrnqdYCX3qh1AUtJDalKCEjAjxqT4gm5lakK3IVB607tnVtub21bfPvXzh/5x//ACz1P/li+a5tNNVKunFbtT/cbDcXVAqdpiYKFkADWgmCRuChX4oFQM03CpryW4OPHh1paVfGqphNS6U2kGV03m4fRXxypOqUbNtJdkSfR/L56ZpcuFrPLGUG4CkhSob4o8/91fQv/k143xz/AMy/PLR8m+d2SlfpH6WqetvJbeRS3eh7TZd7IcSkoqGzCvC8lRSD4VAAJKXSAaDf+bP/AMm3L/8Ayx3d+nXX/wBz8KYXqp7nSKJFGFnwJqmQT7OtU4K9xZ2MykFFfOKElKen/tDp8c9oozYbFT3SjrXn7zS21dPp7bNSFaniTjpjyjH45dMsocQpanAmIgGc+1LFlZM3KHFu3CWimICp9XtHTzT79zC+coQw1drm9XMU5Km0ukAJ6SIA3AzfdX11eBIuHCsJ0mreYc45hzNKUXrxcCdJ4cMY6VDWXatRZW7OmvU/bEO+1pp0DwIcUIJxxmMD0zSp90si33ygGY4SeNN37h4MJsg7ubB3QNAo6+ZoSUiRBwHrhloaTYrtACjj02GE+uSuRFakEg4QqMY/4Z6K0KU3FUOLt18p/wC4KeyMu06UusVAMVidR8AgHEb/AFyqWklt1IeCARkGfVnTHTWpJyoKWzcN/FBlKkgEGfXnTHT9tZzd6pqrqyam/NchWmlbQiqZ91KADDeIG39c13q1uOAuO9wwM+IwNBppXOdblXKd1yH/AEj1CY/0cxpQ2oudUxaE2tu4d63OLFUunR7qXYjGROqPploXFhvtBXpmY80wduXm7YWSXdzZIWUjQKiOmoGMYoYYiE7nzEH1zTSZFSNyCNSoIMhXXOqsSONeiUvIbvdHeO1VRzdpuoFQ52w/ibeQkjuLw2UMOu+ZM3dXDnw6zdwQTEz6PJgaHhE16EjmF9eLtH3uZAKBVEzLWIk4/MMD3odW3a4XDnFHU1PJUVFY04hCLwqShmCdKtthvt1yzVc3D98lx1/1Aj1mcRodJge1MXrm4e5q265eBSwQA7mBGh0nHtUVJTKrOWVi3eR09M+28t5NzWDpeWFYKECZUcR8MsHdxfUoqkyTu6nr89axZNC45mpS7xLZSSoOGYUQdRAnOtOoX6v+77g9/czVJVKQ6pV1VOl/DEDCfFsJzu3KnHipTm0kHJ440+eldYceHM3l/HBKiFy7mF9eE+rQYpH9o6tWkgRGH/XLGKiMVxkicIMnEZ5Fcij/AC59+ou7a3r23fVinbHtTc6UiMG8cZTjl7dT3BLm/Az8tM9NKXebrccuQp24D52p9Q9vp/7at2Z55qy0SmuSM0ITdEqTRKnUyrCKg4RA/pkaRtSl0OAHcMZkf3ewp/ZuOps2gm9CB3QdmfSf/E00FX66rrXae6rVy9ioCrq2taBM1KpEVQwwSn+mX61uKC1G4BO8dfUf59NB9/FOnnXlIfBvgod0EjPqOP6umg/1FCeWOOvcjr3H7qi9ulwFde17r50jEYfT6ZaXpUq5WpTncM/UPzeaRuaKUu9dUt4PEn6xorAzw9qp2u5Vllr2q2gecpq1pRLbzZGpBiDvPQxnDTq2VhxswoaGm1rcvWbybi3UUrToRqOFLbjfIbxbeJVFRR85Zti0LdfTaN3luTMjCJUcccrVs/cMWpW1d7IJOzMk9dIz71M+X395a8uU6xzINkFR7edxM+0eo5qldqd202ymuVNy+kuVW5UorFUVNPdaeI1Fw6hEgiDHXLJ5rtID6XwpRMwJkHWTw1pjdhy0YQ+zfhxRUF7UzKVkTuM4kaHzwpO8jbW7VN1rtybulXXN+01CkzLThOKVzA1dcMsbgSoOFe4qyfBPA6ZqPcwBW4LhbwcW4NyiNQTqDPH2oMsGAolOO09T55aUkEUd4/U1DXGuRIZvrVuYdbbDtuX71fCjCU+qTjlSt1LFs8EvbQYlP8+eGOGpmKV7NTibK5Sm4CAQmUf+JnQe2tJ0AqgA6jMGOuUykGKPuPP/ANjNMm+smnNeSLIJ7oOn/P2iD7u+XZcX8P29/pmdvmNaVVXLxsBbl70BROzzH1f6mt4TUVDF0qVM3trj6zSOhVS9s4Ixa+Ks7sypLhKXe3g5PHH0466U45Otxt5wt3PZOxWTxH8vHKqTu6Un8IGED0yn1H6Y4CBEiN5Hr/1yVimycQCQdht+WSipWGEVVSyw6+inbWoJW457qATiTHTOkgKUATFWtIDi0oUraCYk6DyfAolf7vWXF9mnq6/7i1Qt+y07s+ANDYJwHh6iccun33XiEur3bBtHsNI8UoX12/crS2873A2NqTw2jSPFDQCpQJ8I22y2phSsrUv1dh47R1HJad+lQHe3REn/AGEmTqw/F6TlXfKl27CFvhQEwnPozxxx1xUkugty1tW1XQWAFQnP9PPHHGht8utdd7kuor683J/Sls1CuqQIA2G2GWdy+9cudx5W5XU+NKZXd0/ePF24cK1YEnoMCn2QqRdqQJrBb1FxKTVKJhoT7xjGBvnKEBa0pJjOvTzV9gVouW9jvbMj1cE+T4FLW6CqQpFZ/f8ARVtRoFFLWvUllR8U+H3RjPxy+uWkpAX3wszGJ065GlT+67u8XH64QtZGyRunYdRpp1oTytT9HaaO3p5VT3ylZAQ1S04VpaAOAxGcXSnA2hou70pGImAPnSFzguMW7dqm/D7YEBKZgRpqP20EsFU9UKftH3dFottcUmpceMtq0yU6oE7+WWrLi4LO/alWvTGk0i8vccdUqwNwGmnI3E/T6ciYz7UDdAaWoJVMfiEicctaQFCCRURSVKxVh0zyqyJpbWnnPIbrQvWqs5au3ULFIrttVBAQsJEJaSQJkgwMrY5nevtfDOXBCAMAnGOAgVMbTnfM7plVo9fFttKDAOhgQECBqdBSGgKxAAIAhPp5ZQ4xUKFPwgRj/H/XIBXaMcTedpeRUbzN1RZH0rMVzmAawPi/p9cubdSkOpUlW0g69KWOUrW3etqQ+GTP1nRONf2Va5l3FXxS3r4zf3lNpmtZUSgzPhxjEf1zu6SUumXAs9R/jFO+ebzekuXQuDA9YmPbMaUHoql631jVUwstvMrS82tO6FAyD9CB9c0IWptQWkwRmkZpxTK0uNmFAgg9CKMcgdfNdRXhV5bulzrk+2PuN4LYdChgvADVgDhhl7dFRWm4U6FrX6jrIM6GePHFKd9uK27tT4cccG5UapV0PnjipuZV1XfXKW/XO/Ivd1uSS5VJI/dYUmEgOQAJIAiAMBnl0CsIuFuhal5IzI4Z4ZHSs3wLiG7px8OLWCSOKYxB4SfFJnQVKkKwUYTtA+P65T6RaM8VudZR1r9DT3YWaluafY6t9w/t9lRxC8Jj4Y5fWji0rLSXNiXPSo8I86mPalPl7rgcNul7tId9KidI8+KF11O3R19SyzUJqWmnChDzfuOAGAoDeCMfrlq4kIWUgyAdRofIpg8hLbq20qCgCQCNCBxHg61Xc95JjSZwjzziqqWdjof7vsyWLry2gtFPaYaoqS4hUqSolSu3pEQCBMnqMqjRVepSy++EpQITumANYEDjUjtAeZpQxd3YbQ2CE7pgDJgQOJ60E41XVNrvtLVUleLXUtqOitGzeBBPX+DltauLZeS42vYoaK6U05c85b3aFsu9tQP1dMR5ohdC5xjkjVRb70xcKhEVKLhREwHCSSBP4gZ/XLp6bO4C2HgoiCFJnXXjxBp1dA8svA7a3AcUPUFp6mTx4irnMC9UqpLk/wAopr9XuIQohqe41MqKTIjA4fXN18CpSXlXAcUQCYmR4MgaeKf83U46W7x29DzhA0mU8Y0jBpO141OIdVVoq3nf3HCJBQZ91Xr1ykucDMk1H3xkL3hRVk+D0PmiK337xxgmtvrf/dQDNFbnp7i0rIKu3A2ECZ8svCVP20uO/wDTwlJmYOseBxmlFS3Lyxl+4H9GEoQdYOu3Gg4zTeGVdVS8gpBS3tNgcUopFcs+BrA4nA/D655YKWi5QUO9s/zHh/H2o5M+8zeI7Nz2Cfz8Bg6++nzobcB2618l9NSdRJfRsszir675afmMmaTXhtdUN27Oo4+aUHy/rKmkudQKbkbPGS7TltyqfmFgqEowB+P0yrcuUsOqCHwzIgkzkdMA0v8AInHUXC+3di2lMFRnORjAPvU/P3ahy40SankzHKA3T6G32CYaGr3MRv1+ud80Ky6hKrkPQIBEwPGQKs58pxTzYcvBcwnChOMnGfvUbd5uVdwqronORBqjp1tIRaHT4nQTIUjDZJxOag+8uyW2X4SkiEdfI9veqRe3T/K1sOXXoQUgNHjmZGNE8c0kiNShpkxiZP6ZRoJqLGolAqMCF9Y2nPKqNHuIrfZF4NPfW7IF29YWHgf92nD9gYbnKjZFYDux7t+k9fV/bpqaW+VuOIFx27kMyggz+cfyfOk4rBUqAEAEkZS6j9RoB0AQMTMk7fTOazUmgLUUdSNh0OdCuivon/yGOtUn/mIpqxVGxV1dBYrxcaFx9oOez1bFG4608kERqSpGHxyV2vrThVHzDlNBcOY3HjN1vi3malbD9KxUVFfWO+2vilebZIQClKXELwcQsDVgQrwu9waZLakAlUEK4gdB78ZpQKuxbFpbYJXCgqcgCcCDieMia80//mPXl5z5W/8Al6s1baqy01tFaK0uNVjZ1JCfZ2tJWQCVAoMgjeTKgUqU1FMBXx9c7Fcaf5bWK7vcYVRWiprahlnkSUkitWkStkCYlv6bb5ercBt0I7YBBPq4nwfalJ15KrVtoNAEEndmVA8D7cK+iKXhXKf/ACl/NHinzj+Wdqd5hw4trrrc880XUhh2n/dYqSjxtuIS4d0pUIBgicsaTK9Cs3zl5FeuYc5/8zPzUtquONU1uVx/jnHAypCrjVvMpQlLaHgC40whfdUogiXBk8VmIr4GTISgapMYqJ3Pn/PJWxSivNUhfGbDTiwM25xoO6rmhStdfKt1g4eHYRl64sFptIbAic8Ve/twpUuJ+GYlkJ19XFeePtSfAkrOkCB57Za0n8KUl+oaq6X6ipKbj7dpqn6dptqjYJPfJ2Xj/i/TKm+hdw+httnaogAAcT1zxOtSG+t37m7aYbte2tSUgJH5p0OTqqqXJuIXrhlSzTXm21FvefbDzaHhBWiY1DHaQRmi6s7iyX27lBSehpNvuXXXLXO1eNlCtYNCCZUIJBG05ZRSfThClH1GMemeiuilb8unim7ppGeLU3K6yqART0tRqGlQknTB6jz8sqnL1f1C2GA6VYAM6+IIqTcjdDbxb+ETcKXgBU48iKn5u1U2jmNO5dOItcfUlDbyrSoqDbqJOO8wrEfTPeYJU3cQ4wGyAPSJj3yTrVvMnPhuZIcuLJLYTtJbztIHXM5pI3B1FXWVFQ3TopkLcKksoxS0kn3RPQf0ylKycVHH3EuuqcQkJBJMDQTwHgVCBqiBj6nfPBVAqVJUomB4thOdVYkHQUuqDjV3svPmWa7hZq3qQtvP2Cp1BK0rR4dRBkBUhWB8sqTLLrdwEFncoflPGaltry+8uL4pas9xTEoGmRic8dfeh9sZccrr283x9utQ02465TqUrTRp1nEYyQn3eu2eMoWouFLW6ASdfSJ1+WlV2DbgU+v4YOBCSVAz6BOuo00rEpUw1SUK+OtrqamoRUsOL1a3WzgloYxpJ+uadqlQ0EeokR1Pj51ttyA3bfCgrUsKBzJBwEaxtP3pQ8ioqm0UL1TWfL2ntrMhHfUpf7ZOAHvZ0/ZXLG4uNlIBg+D0qX8zQ9Z25dueTIaTpu9WCdPzUkHOG3lixJvhtr6bSUg+1qT+2ZVpB36nD450eX3Ytxdls9s/m4ax/GoGrk1+iyHMCyez/NiNY/jVOx2+puV1pqakohXvuq/bpcZWYJj9BOWrTLj6w20mVHQCmtgw5c3SGmWu4onCeviqrzS23XG1NFCkLKS2T7uJkf0zWQUmDrTNYKVFJEEHTp4o0qme/tEOmytln2yPu2OqSn/K3iOuXAnsT28T9Xy0/bS523P1V3Phxt3x3czMfRrEcdKN09srOWcaDdo4eysUelL90pSouEpEqKgTEkYmMqSbZ6+ZBtrfCNVCc8ZMmNOgpZQw/wA15dtsuXp/pxucTO7AkzJjIyYoReGHW7LY3FWRu3NuMrU3WpJ1Vwn3zPVOAwzQ+haWWSpraCDB/nzr8tMUh3ba02tstVuGwQYVn+pnUz0oIBuCdI6fHLKkmivHm1v36hbRb27otTwihXMPnHwmPPLm3ClPICUb8/T18UpcvStd20ltrukn6Dorx86XD9JV0l7YrXvl0yzSPhNA3QLWvtLfKsCDM6jtG2VtSVouA6qzAB9O3MbvvM8Kmz1vc2lym5f5UkIVDYSZ27p11mTUHI69vjF2pxdflzQW3UwoJpHnXAlzxe/gekRmy7cFpcJNxYpRj6TOc66zNNeYPp5dcp+M5WhEp+klUHOuvypHO0T/ADDkL6bPaEsOPStu30UlLaQnEJ1GTsTj55j/AGnL14pt28mTA4AVEE27vNboos2cmSEp4ACTE9NarUz4orRVJftaHzWJDbFU7OpkpOJR0J6Gct0qCEKSpIJOh4j296YIWG2lpU2CVRBPCOnvQwxIJOlUGDERhmimR0NHeY0r7NZQB3j6LCVUbaktIJh8Yw8ZO6v6Zf3oUlxO5rt+kY6/3fPWlzm7biHW0uW4Z9CcCcjgr3NScDo3628Ps0/H0ckeVTOJFKskaMAO5h1TP55xaIWtwpQ13DBx+35Vrktu7cXKmmLYPqKT6Tw/u9xQG42qrtNY9RVjK2appQQppzBSTvB6dZy0cbU0ooWIIpFubZ6zeVb3CSlaTBB1BqqfFrMEwfLHNdNDTCSDKUgQZ2yVyKL2C11dxTcPZbYLkGKVTzxIn2dA3c36Zd27Dr+8tI3bQSfA60r2Fq9cB4ss9zakk/2j+b5ULTiSDiDBJHXLakwVYpUlbrY0dxepI0knxGdvrtnSQSoACavbB3DE506+PnS+5NTVBdrVq4HTWZNrUlVc20pwhrWBoC5VhO4jzzIr1p1a1qFoGw3G4CcTpMmpnzFh5wur/V6Wg1G+JgbtJz/CkO2rQ5rKAtAVMEZQ4mojE0sPl3QVtyutSij4o3ykpZ1LpVEgNDUBrEHzw+uVjlbTjjxDduHoGhnHnBFSrkLa1PqDdoLg7fpM4zrgj2o+qx3Xj9wqaO5fLdk1VSF3JlipK0qZpZg6YOKBG+XqWnm1rZXZgqyvMyE8Rg6Cl60Dts66y5ytK1mVwZlKegg/SOHGkzQVjd3q7gzb+L0tW9VrL7LKFLJpkJGKUY4iMccoaiLgrQ20AVGRE+kDUDx70j2b4vH3UW9ilZXKgBPpAGYzoNc0kXDGxxB3Iyn6GoeaLciYcrg1eGrOi022qPaYQ0SWlKQIVEmZ6nLh6Vw6lG1JwI0xrStzJpx4J5gm2DTTmEx9JKRBiczOTQy3PtUNxYqHqVmraZcSpdM8SEOp/wAJjGD6ZqbUELSpSQoA6HQ+KSrZ1LDyHVoCwkglJ0Pgxwo/fqZ7kdJ97tfGGrPamP8AbOLoipTZc97xFR3gj9Mv7qbgfEtMBCB6cTE68eMUv3zLvM2/1ha2YaZT6TskpkZzJmYNCaStZ+zv29NpZqayoebU1WknvNREoSNoVlqlxPaU12wVEiFcR4HDNJDLyDbKtQyCtSgQrO4cIHCDVe62iqsdxdoa2kXS1TMBxl33gSAf5EZrdacYWWnUwoag1TdWj1i8q3uEFK06g8ONVinwKIUB8f4wzVTWJpfXqhqeX8fbu1m4KxabfSNw/W0K1KSstp8alajh/iIAytONu3LHeat9qE6qExjXU1Ll2V1zCw+KtrIJbRMrTOY1mTw8CkMQNRUEzPkJGUWotFekM8WvXJeCM/bvl6ClCG5vbBUVrAEkkEx4hmWC2uLyxSliyGBO8TJA1JzGanHwV3ectQhjlwGAe4JkganJjPGknx1p260lbZ6OxIu1zrShVPUgnvMafErQNjI3yi2251tVs00FrVEHiI1A4ZGtR+wacu0Lsbe3Djq4IP5kgZO3hkazSecSQ4qRGOM9PPKdSERGDTYB1CYBGGeGqzSqfs1fy20Jr7VxQUtFRtht+rpNSgtSEypS5O8GTGVhVu9eNB9i3hCRBI0JGpM8etSly1uOaWgubOyCUNiFKTOSkZJk68TApKpc7SgoJEJxhWM/TKPUV1FSFcPTpASdwc9FaGtKKqQrkVjU9buOMUTFrGusq6QqJKVGE9zUcIjCMqexdzb7mmYDf1KHk43fsqTvk8xte5a2gQln61JnO7A3SftFT3l5T3D7e8jjNPQUyqlaRdWyoqqFAeJGJ6b/AEzY8FKtG1BgJEkb8+rwfbWu3ii7YtOi0S2mSN4mVEDIMnh/GoOHUz9wuFTTU9iTf6h9hTTdPiC0oxDog7gnr55qswSstpaDilCADwJ0I8025bKnVMptw8pYKQDOCdFCOIp/NrTX2JVro7hx1PH6tum0KkkqqSDBdUJwM4QM3cyt3rYttvsdohPn1f3Hz7Vfze1uLMstXFt2VBPzXn6jk5NUeIrUL4yE2ZvkCtKx7A4VBK/DM4Y4b/TLSyMPA9oOa+k8ceOmtNuUpWu7SlFuHyQfSdDjXHEaih9bQvUFU4xVNKYfScW9in4j4ZaqSpCoUINJrzLjCy26naoailHyd9Nx4/QVlPxWlslGp1Taa2mUtQqFJHiSdR6b/HKxdq7rDbqLcNpJI3CckajJ4VIuZOi5tWn27JLKCSApM+ogZGTw1oRZEqXfKNDdELkpTyQmjVgl8z7mGOO2WTAJdQAjcZGOvj50k2SVKumkob7hKhCf5s6fOlFzCndrWn6priTXH2KF/wBjqVMKUpKXpJ0qk74+uVW/Qt0qdTbBpKDtMTG7oZ41IeboW+hT6LEMJbVsVtn6tYMnX/War8asNzv1hujFs44bq53G5r0YuUwEkpAmCFDNdnZ3F3buJt7ffkeoap8fOmvLuXXnMbR5u0te4QUkr4pjMDIGRTOCVCBdFUI4vTcnq6uA1TvqUCmASdMbyN58s1cuUA72k24eUrQGeGsQRRyJwB826bNNwtegVMiJJiCPnPSkzXMqbq3kONdhZUT2wMEYnDfpt9Mo6sKOIqKOfUoRGTjp4ohxgEpupTYm73polrVrUoeyJ/8AjiD+H1zew4lAXLYXIIzOPI8intk8hoO7mQ5KSMz6T/MI4ik+uCoAgScMMsjSRTYSSADBxgnyzms04kJGOB8h1zquilR8u/mNyH5U8speS8Vuz1lvlGlxLNWwAFBKxpUMcIIwI+me12vSuTf+bL5p3izWthXzY5bcni0o1jdRWKbDbpOGlSSCqBiFHYgRl06lgIbLSiVR6pGAfB40ovotEttG2USoj1yBAPQHiIrye/cqvPKF0y7vda27GnR221Vry3dCfKVE/rvtlvTGpK6oozxi3sIutwerEPuLct7kmmZSdloxjUcJgZcqDPYSUqO+TI4AcIPGeNP3Ra/CtlC1F2TuBHpA4QePmvUfkf8A+bPnnyHpqygsdaiptVYttTlJWtJeQ3pXqKmtQOleAg4gQMIy0pOikX83PnDyj508rfvfJrvWXBZ1N0jFQ9rRTMySltAwAABxgCTJjpkopFt9ouoDpKGioFShvE4kevpkETmtJCZG8wP2USv/ALAxcnmbTWVFbbWwOy5VI0L2EynYYz8Yy7uAyl0i3USjgSIP2pRvvhkvqRZrUpoaFQg+ccM1liZtz92pUXZ96ltqlw+/Tt9xxCY3CepzxgNF1IfJCOJGTHgVXapt1PpTdKKW5yRkgeKuUirUayvXVXKuZ7Da1W51Lepbiwf2wvHwCPLbpm5vsFS1OLUIB2wJk8Ac4EdKfW6rQrdXcOrBSP6ZGSVDQHoI6aVLzB60vi0Ktd6ud6dNC2a5Vzb0+z1MnU23KjqbGEHCZ2zW+pKyClRVjM9fHimVytLpSoLUswJ3cD0Hik8D4cCTP4ctaaVwkknoNsN/TJWhSjtAsDAs7zt4uFHVKeWK40zUFhsDwLbUDJUcJHqcqrKbMBoqcUFEndA0HAp6ml61HLk9hTry0qJO+B9I4FJ4ziaEXOsVW1zzi6yorWwopafqVlS1IBOk4nDDp0ynuK3LJknydY4UkvL7jhO4qE4JyY4TVBWJO4HXGM1U1rQT4QBpw2jE5KBU1OlBIStSw3J8SRMZ77U5bCZhZx4pWMP2Vywrrnr7dv7kKTDWmWiQYSC5qmNP6bZV0iz+H7hcV3ukCNceqZ0qStK5cLIvfEOC5/lA9OuJVM6UNtblGmnuJrKyspnFMHspZxS+4TghZ/wnfLVvtwveogxiOJ6HxTO1Uxte77ikkp9MaKVOiv7etWa5i3JqqD2OurXm+w37S6tELZXPjS2JxSIwPXPbnsoKewonAmREHiB481a4LMPMltxW2E7jAkH823OQOHWil7c425bUopuQ3quqi4nW1Usw2Uz4iPEcQJI88unfglMpKXVlzEggR5gzmOHWlrmCuULZ22926syMLECJydTkCgV/qqdmpdo7ZcK6ptKSA0aolBUMN0TA8U5ZPrSlSm2FqLfCcfcTFR+9dbStTNq6pTPDdj7iY1qKxikTd6ZdbUVFFSBUu1FLi6jDdOI64ZxbdvvJ7qilPEjUe2lVWHYTcoNwtSEcSn6hjhTaZqjXdW01lQ+3RF49x9CNToRJ8UdTthngSguDefT14x++uMpt1XID6iGyckCVRJzHE1bqk2w2d5tivrXakVh7dO6gBlTImFnH39sM2kM7DtUd06RiOvv4p498GLYoZdWVbzCSPTt4K1+rx0q7xpdlbt1X9yvN0ttQSe2zRIltfhw1HUIxw+GXVr8OEL7zikngEjB98075cqwTbui6uHG18Akek4xORxx7UOpzRO2Oo9vrqoV7WkUdOlOtopPvySfDHQDfNCeyplXcUd4jaOEcZPCPGtJqDbrtVd9xXcTGwapg/VJ4RwjWmWZNAu5U6LrUPUtBMuu06AtxIg7A74x+uS3DKnUi4JCOJAk/IVVaC2U+kXailviQJI9hRi8NcboEMP2C6XKprNUzU04ZCREghQM5d3KbJABtFqUeMgD7QaW75vlLCEr5Y+4pc/mSEx7EHWpr1UWcWelXbr9dqq46kqcYqUlDbao8RSrVuFQAc7fNoGUFl1Rc4giAPYz10NavnLH4ZtVtcuLdkEhWEjGSDPXQ1HeX7HUWdh9F6uddfIT3GKpsFtP+OFkkmDt8c8f+EUylSXVKdxIIwOsGZMcKqvTy9y0QtD7i38SFD0jrBknHCk2y65TOh1t1bKtitlRSuDgYI9JymAlJkGKj6FqbUFJUR5Bgxx0pQ1lHxD7hbmmLzdXaJSle1rdpUhTSY8JQmYJJ3y/W3y/egJcVtzu9IkdIE580vvschD7QZfcLZneSgAjpAnMnWks4EoU6EHUgE6CYkiTGH0GUgxJiooqJO3TOv4US5C9QqqaU0FwrbihNMgOGuTpKF46kJxPhGEH1y7uuzuT2VlQgTIjPEDwOFKN+bdTifhnFLG0TuwQeIHgcKk4u7a27mr7rca+10pbV+9b06nNUwB0wOM/TPLXs9z+uspTBynWeHyNb5Wq1TcTdurbTBygSqcR0x1qhfPZDd6o0FXUV1Lr/AG6ipGl1YjdQ85n9M0vbO4oNklM4J1+dMb4sm5c+HWVonBV9RHU+aGupBAGKYOx6ZbmmFYo6lYDE9ImP4/rkrlF21UFNYO6xcKxu8uult5hCdLJYiZKwZJJjw5fjsot9yVq7hMEcNvv1nhSolVu3abmnFB4kggYTt9xqeo0pnHaW1VNY4i81dRS03aUpCqNoOK1/hBB6byclqm3Wsi5UUpg6CTPD5da1y9uycdIvlqSiDBSATPDB4VA6KdNWpLLrqqfV4XCAlWmd4HXfLchIXiY/Gm6w0HSGlHbODoY6+9KTlLtkS02uxXy7XT2iRV+3t9sKiCiTPi677QMrF6bQR8G6tc/VuEe2hM/Ol/mSrBJH6vfccCvq3iNNOJn56UItDdEu5U6Li87T0S1APOMp1uhPmE9TlkwGi6kPkhHEgSQPA4mky1Tbl9AulFLc5IEmPA4mlNx3+26fuqqb9d7a8XFIR7GzipufCSQoQTvGX9v8Gme46pOcQOHDiPtUm5cOToCjc3DiFSY2pGnCc69RU9+qeOqDT9FyW+19TrSy57U3BSyT4wFaiT56djnr5s8KZdWTxkRjjx/Crrv9TpAXaXLqlEgGUx6Trmc+BSXrVUlHdnhbamoNAlcNPkdt1TexkDY74ZTXQ2l1QbJKJwTgx5HA+KjTymWrpXwq1ducHRW3yB44cagvLFCzXvotdQ7UUIWO248gIdIge8OmM5ofDKXVBhRKeBIg/aqbxNsh9abRRU3OCoQfmPemVq6QWejDdZVOVocX3qdaYabT+EoPUnrmnhrW3zbfBtBtxRck7kn6QOBTnU8agtrVI/caVNc+7T0SnAHnWka1oR+IhPUx0ztASVALwOMUwZS2p1IeJCZyRrHGOtGr4ix0tyYo7NdrlU2RxSVPqqW+0pB1QSGwYJ07E/DL64FqlxKLdxRRiZEEGcwJg40pWuvgW3UM2b7imTBVIggzmEzBxQa7ppKa41CLdUOv0SFn2d15PbWpA2JHQ/6ZaPhpLqgwSUzgnBI8iku5DDb6xaqJQD6ScEjgT5q0gW+ttVe/XVtX93BQadAb1odx8WtZMpw/0ztPaU2tTijvxA4HrJ4Rwp0n4V23dduHFd7G0RIPWVHIxpQwQuI0qO8iMMtaTddKUnFn7Y64/T3u73KgoCnwCgSXAokiQUkgbdcqNmbdS9l0tSUf2ifwkVIeVrtFBbXMH3ENxgIyCZyCJihFU3TJr6lNC6t2lS6oNOugJUUThI6GMtHQgLIaJKZwTrHCflSQ8Gg6sMklEmCdY4T0MVPRXisplt0/3GspKRSkhwMvrSAjqdIIBgTmxDq0QjeQPf8AZViLhxEJ7hCdME6ccTRbtcdpuaON0l4uaLCmQ3XoYCKmNO5QDh4pG+2XaBaC6jeoNZyB6tOnvrSjb/AIv4Lq0sifUkevTGMcce1Abwm3orXU22odq6SBpdfQEKmMZG2+WLwbCyGiSnzg0m3abYPKFooqb4FQAPmQPNUVJ1eJMgeXpmik8ir1lq0GqQxVXCsores/u+ykkkHfwyAcuGVDcEuKIQTmOnHFP7JxvuBu4cUls67c/hMGq90TStXB9FuqHaihSshlx5Glak9CU/hPpnjwbS4oMklM4JwSPI4Gm1ylhLy02yipuTBIgkcJHA1VnxADAT0OaKbjFFbE5TCvbYr6uoo7a8IqVUw1KgCRKZAVjG+XNuUbwl1RCDrGfw40p2KmS6G7pxSGlfVtyY4Y0OaNVKeOAV7Dd4ui6JmnD1ChxgJ7lQfeSpMwlO3iG+VJYsZcShxZSBKJAyrjInA88aVHhysFxtt5woCQUSAJXxBE4Hka0Ctr6WK5gqq36VoujW9TyFhMiSmDiY/plg2UhYKiQJGRrFI9upIdQXFFIkSU6gcSKJcuqLYaulNtutxuzfbOtdyRoWlU4BOJwj88uOYG3K0/DuKWI1UIIPQZOKUubKs1OpNm8t0RkrEEGdAJOIoIy8pp0KS4ts7EtkyBOMHKaCRoaRkKKVAgkeRrV/kCaBq7vJtdVU1tCNPbeq0aHDgJ1DpjI9RlzchkOkMKJTwJEH5ind8LYXKhZrUtvEFWFeZFSW9VC9RVrdwrqtgtNldIy0nuNuO9QqT4cOoztktKbWl5RBA9IGQT56Y41fbm3Uy4m5cUCkSgDIKvPQRxGahtfZ+40qqmodp6dLiSp5n320zipO2IGP0zxkoDiS4SEyJI1A4x5qi2LYeQXVFKZEkagdR56UpOSDjKLU4bRfbtX1S3kqcbrmO22rzUTOKto675WbxPLg1No8tSidFAAe+utSPmI5Sm3Isbl1aiQSFiB5OutV+KqsyWKsXS8Xa0rUodtFub1JWIOKsRGP5E5osjapSv4l1aOm0TOOORxqjlarBLbnxlw42eAQJBxxz1pNodUw8HmHVtOA4LbUUkfAjKQFFPqTg/jUbC1Nne2qD1Bj8an5CzbG7iBaauorKbSmHalvQorPviPKeubLpLCXItlFScZIgzxx0mr75Fol2LJalIgZUIM8flPGmLRb2bF3GqyqRd1PFDlMEQ12YwOuZJmMM1kNBkEKO+dIxHWeviq1otBZhSVq726CmPTt4Ges8KFLATumSQMCek5aGks1GJBUAPjhnNYqQKUEDHrjJjrnVaFXLKl77pSCnU17QXkdsvEdvXqEapwiYmemb2d3dSU6yInSZp1alaX2yiN0iJ0mcTPDr4o98w6y6P8mrKa7Kt7lbTL0LXbUo7JJAJ0qTgobZf8xW85cr75BUDnbEfKMUs87urq5vFfFlJWnEoACflGtJlJVsB16ZTKj9KS4quI4NaG3naE232l3soZKfaEufiLkeLT5TlTd73wTW4p2blREbp4zxjpPyqRXCrk8qt0rUgtblbQI3g8d3GOk0nE44CJP8AGPrlLio7TRqxEABSoH+mSKKN8Pudbab2Ki3ijTU9pxA9uCVNgFOOCsCY29cvrN5y2d7jUTBGQCM+/HpSvyu5uLS47lsU7oI9UERGdePSg0gJR0nAgb7f9csqS6L8TqKuk5DbV0JpRWB4Fo1mntBRH49WEfHL2zccauELajcDiYj5zilTlbjzN605bkbwcbo2/OcR70Y4+9dFVvJ1Uz1sS4ukfNZ7ToCVI1HWGZ/F5aem2Xtop8m47ZSJSd0xkTnbPHpGelKtiu7Juy0pAlCt+6Mic7P7ukZ6VW5kblFl9vdoXE+wNinNDoJDWOkOafx+c45rv++e13in6BG2NOExx6zmqecm6Pw/xSkGG0hOyPp4bo/N1nNJsYKiAROJ9cpNRypFpDekJIPhBJQZH8f8clbGc0urEb65Q8YFJU2VppNW97IKlTYWlUHV3pHunGNWG2ZFbi6Um3DZRG47Z2yDx3Tw6TjpU95eeYlqy7K2gApezdtkHM7weHSf3VR+YtPdf7hUq71FrVWJpkH/ALtUgt6ZMDwYatyct+bh8XMXBSVQPoiPwxNI/wCkSrs33+2FClwP+nG2OGmJ60jtJgA4DeRhlFqMRTwMFRKkjEk4HJWgKMWjjdVX2a43SnfpUU9tU13Wn6hCHV61QNCDiuDMxsN83oaKkFwHA+9PmWVLQpxJHpjU5z0HHzXo/J6vlC+PXNiuf4wulSwC6KTs90pJHuFOM7bZldy/fKtnGnC3tAExtn5ECZr1bmz3OV2TyblxgoAE7Nm6PECftSd+XBuqLnVuWl22MvBgBRumjQRqHu6+s+XQZTOWuXDTpVbbQY/NEa8J41G/0aN98Q58CptJjPc2xE8N3GfwoDd11VTfatTqqf2ldSsOLpyEtBRVjEYaZ26ZTXipbilL1JMxp8qjtyhxd2tDhG4qMx9Mzw4ROnilPf3b23wtmkqXrMu3NdtKfZi2qpIG0lOPxy7dvbh22TbqCdiYjAnHU61MeZo5k1yhDL7jJaG0DaUlfiYyfNJSwXuosN1ZrqMMKfbBQO+2HEQoRik4dcMt7d9dq6HW4nTIBGcaHFQ2xvXuX3AfYjcJGRIzjQ0rnOA37g/J7R/vbE7XvukMqTWtVDKVaNUuRgMD165WGrC5tnmVoUgqUTHqBAj+YaAe+KkFpy28sLu3eZcb3KJ2yoEAgH6hwGceaEcbauBvdbWUrtuZqqPW857WpAaPi/CDgrHyymMoc3uOpIlGTMdeAOtN+VtXSrxdxbqQFtyo7yNpzwnB9qcGrnd7Q633bYhh+5FSgpSG1909Z3CMfhluCtyE49R8DJ/gKehq9vrNTZW2EKdPFIVuPnXZ+FU7XV13E+ROJpV0i6pJNIVupS8z4iATJw/9rplw0t20fhEbsjMEZxxx8+GtJFm9ccpviGSkr+mTCk5MccfOjFAb1TX+5WJl6zioqVAvPOFpTAKEapS4RABGGHXL1tFwl5yzSUSrUyIwJwrT7amllhzmLd4/y9Cmtyzknbt9InCtBjpxoNw72xHJqD2B2kRWB09tyu09nVBkq1YRE5a8vDhum+wU7pxujb85xFIXJi+i/aNqpIWCYKo26HWcf40LqtRq6gOqHc7iwQiImTMQIiZjLRQMkGkpyStRVrJr06yXzlF+4nUBl/jrFClpdMpFUllt8gJgxI1TEQrznMxt7m/uLJQQpsIAIghIVAHDEn3r021vOb8y5coIWyEAFPq2JVAEYnOnHrT6es5VS2ultCanjamjQl1tSuyVhtIggq31xluHr4Mos5bgo3DCZgcCdd3jU1cl7m7NumzDjG3YT+SdoEax9XTjXlSkwAAOk6fXMSryc0sTcr6nhdttYdtP2y49xtHhbFQnSrUe4vdGO075VXHrhFkhk7dipiAN2Op1Hipol/mKuWM2IU32nZA+ncIM+pWqc6TrpQG71lbye+ITUqo26pwIp0ra0tMwkQMRh8TlLW6u6clUTgaRpikG9cuOZXsPFO8wmRATgYzp86pXmsqK6qSHyypVMgUyewgIEJwnDefPNLiipWeGKYXtw7cuAuxKQE4AAgY4a+/GivBxck3OpFsdt7NQaR1K1XEpCO3A1Rqw1eWXll3Q4SyUztP1RERnXj040ocmN0HnPhVICtip3xEcYn83SoOSNV6LJx1VS5RLpjTK9lFMUd1KJE90DHVj1zm4bcQ20pZEESIiY/ujj71TzH4j4W17xSU7TtCYkCfzxmffNJyHFKVqIJV1JnLGo7FRlOps4R0P6ZK5HWlLzVVxXcaA3By3uOJomu2aAp0huDpCtP4t565VeYl5TiC+Uk7UxtiI4THHrxqR88NyX2/iignYmNkRtjEx+brOaC25b1JcqZ1rQXm3kKb1gFGoKBEg9JGOU9slKwoag0jMbg6ko1kROnz8Uobsq5cp5zWvVTlvbudTUF1wslDNLqEe7HhAw/nl4Uu3FySqNxPgClg279zfqbUpIXJkyAmR50it50zX/wB11puLlC/W+Hurt0FknQI0xhtE+s5cX/d+KX3ikq47Y26cIx9qu5wbhV+6bopK5ElEbdBpGNKrW+7Vdqt9eywGFNV7XZdC0JWpKQfw9Un1GamrhbKFoTELEHAONcdPcU3t7121bdbbiHBBkSYGcdPlXpvGrDy202dmkoa3iqmKiHU+0vsOrlcYEkSPh0zMrO15gxbhDTjO1WclBOffP7q9N5Vbc4s7MN27tuEHPqKCc+4n5cKjv9p5XyK2vWusrOLpZp6gBRp3mG1ak9AoYkGcs7hN9es9pamoSeBQDjyNazc2/Nudsdpx23CUngUJMjyOFIm/0FyXa1oqXrb27GpNEkMOo7itUGRGLg/5vjmPPoeU0Sspho7cESZ9vq96h3MWrtbJS+pBFvDeCJM8RxWP7qFPOV1448gKVRoprUAAk6UPL1qxw3c/plKKlKSBwH+vzpiv4m+sASUBFvgDAUdx+6/2U3jNRXVlRUWekVRNm5p9nWqrCUpSBiCFn3PjlzapcdUbZogdzEmAPudKp5Y5cLUuwYKR3vSSqAOv1H6feg1Sz7LUusKUhS0LLZKVSCQYMHqMDlmoFKiDSK4goWpB4GMaUSct9VVcdTdFO0gp23hS9vWkPHwzOkYkeubAye33pETGuft080puW7ztkLxSk7UqCIkBWmsax5p1m5NXWygqLbSik7NU6kqW+ylRSr3RCjsM6S4rYWBEKI4Cfvw81fYc3urJlVoxt2uETuSDnTU6D/jVS82p/j9zfoHXGXnadQBXTOh1tRIBwUMDv/POrm3VaPKYWQSnoZHyNJ13arsLhVu4QVJOqTI64PGlempvnzWYQy49Z6RFv8f7gboyrUNMT+LbKuXLrnCdpKBs/wBFMzj51Lg7zH9KwG1qaSGuu1uZx89PlSVoax+w3VmpZLS6ijdlEpC29ST1Gyh/PKM04q3dDidUn3GP41FWXXLC5S6iCptUjiJB/EfxpWchpr1y+5sv1tRZ23kW0VSfZlNsI7QJMQndzE+E47ZVrhu4vXe44UTt3YgCOmOPjWpHfW97zJ/uvrb3dvfgpA29IH5v7daq8ArLqi4uMWty3NLfbXqVcko7aUxjivY7RmqwdebcPZ2yQR6oj8ePSufo+5eqeVb2akAqByuIj3OhohyTit7peL0i6utsjtFa06G0UlU2XlBSxvGKzP5Tm99i4+GQpxSNqMAAicnxk0pc25RzC2smlXDrSkMiAEqSVGTxjKqC8qfuN7o6G9Vzlv0VOppDVIEIWjRCSVoSJG2BO+Wt13XUpuXI9WMQDjGQNP20ic2eur5pq+uSj1yAEwCNuMpGR4J1pMqRjITI3A3xylVFyDUQTJUVEHzSThkqoppQXFdwv3GmLjUOUSaa1JRb0No0tvqScQdA9+OqsqrveurYPqKdrcIjAPXTU+TS7cm5v7FFy4UbWYbAEBXgxqryaAsMd1t091tsoTqAUcVeg8zlKqOzBArgnSEDAkiYEfxOGSrAeFKXgF/uVovjbFqVQJqa0pY1XJpCm04ziVYJ+OVvlV0/avhNtt3LgeoAj8dPepPyHmF5ZXQbsijc5CfWAR9zp71S5TQVNBe6j21ykdqXVqdUqiWFNBRJ204bzh0wy0ukKbfV3CCZMxEfKMUy5iw6xdLD6klRJJ2kEZJ0jHyo7xix3e/cSuVLTVNpp6BNQHnU1j6GqjWlEjQVY6Y8sJypWltc3Vo4ltSAgGTuICpA4TmPbjSty+0vL7l7zLS20thW47iAqQOBOYjhpNIooK5VqEx7wI/lmPVE9aP3hNw/tWxKqnaJVEtbxp22Cnvp8Q1dyMYnaemVB5Lotmiojad0RE65nj7TS9eG5/V9r3VI7fq2gRuGc7oz7T8qr8WNU1yOgco3GE1qXklpVbHamD72rCPjnNiXEXLa2o3AiN0RPmcR7035X3hesm3KQvcI3RtnzOI96IcgoK7jPIkVNU7Qv1a1isCqNaXWpUokDDCJnDyy7uWnbS4lZSVfV6SCM54Y+VPb63uOWXoWtSFLkL9JCkyTPDHypXIuPJbpe6GpL3H01T1rcLeoMoaSyo+ILGwcxwG+V3vX1w8hZU3uU2f5QNp68Ar8algd5pd3bbpWyFLaMfSEhJ1B6L6cYpHWjjdVX3/7ay/RoqUE/uu1CUskpE+/sf65QLe0cuH/AIdCkg9SQBjOulRC25c6/efBoWkKHEqATjP1aVNzimrvvNU/c6ihcrypKVpoFJ7R8AhSdOERE+s5OZd43Sw+QVYkpjbpwjFHPFXJ5i4LvaV4kojboNIx9uNR8wYuFfTUt8r3rcs1QFOhugcQFJCE/ibTt8epzTdqdfCbh0pzjEDTqB/HjVnOE3L2y9uVIJWAAEEcBxA0/aaD3EVFBSM29xbDjSoqB2QFKBUNioCdumWK9yQEGOtJFz3bdpNqopKTCxEE5HEj8RQhQAKST6JI2zQaRzUepKjpIxOM5zWKkiYGBE4dDtndbo9w1Nu+6r+7WmrvVGGlk01C4ULBkeMqAOAxn4jKly/sd0m4aU4mDhJIPvMHFLfKfh++fi2FPIg+lJIPuSOA41TvT9BVXOoctdK5RUKnJaYcc7ikCBgVdeuW9wplbqlMJ2oJwCZI+fGmN2u3cfWu1QUNk4BMkD341SlQdgCOmBy3prR6tTav7MtiWLPXU15FS97RdXHSaaoajwtoREBSTuZOb1bO0mEkHMngf+FO1hvsI2oIVJk8D7e1DrG22u8ULb1M9XsqfQF0lMSHHRIlCYBOo7fHPGdndT3ElQkSBqR0Fctu2H0F1JUmRIBgkcQDVm50K3r3cGLfbKynbbcWRQuoUt9hAOKV4TI2MjNjiO46vsoIGTGSQPPtxNWus959z4VohIJITklI8+3E0xpy3M2Sraft7zlydWhVNVdwpbbR+IFP4p6HpnqFsBhSVoJWSIM4A444z+FbSbZFqtDrRLpIKVTAA4iOM9aGTBxMqOA+OWlJ9GbI3RKtd19ptlVXuhgez1DCylFMqT43BEFPocvmA2Wnd7ZUYwRonOqsGR9qVLQMFh8usqWYG0gmEGdVdRwzU3G3bRQvqqb3aqq5UBGhsMudnS4CCfFEHCcPrndmu3aVvu2itHg7c+8dKccuXZsLLvMGFON6CDtz7+3ChFxepVXCpcoWFU1Kt1RZbUrUtCZwBPUgdeuWbpQVqLQhM4GsDhnjSU+ppTqlMp2oJMDWBwE8aiSjUCIwT5DfNVUgVPS071a6lmnZcffJ8KGkFSiOsAY52hCnFBCBJPAZNOWWluqCG0lRPAAk/YV6GU8TbR+5wK/jT/mKNWsDpP4cypR5Ykeqzcka+s/ur0WOSgSrlL2NfWr/AHa87qOyX3l06CwyVqUhCsSlMmAfpA+mYqqColIgV5y7sK1dsQJMDoOAqIJOo4SI3n+IziqqwYK+AnExh55K6KU3FqWhZqW13WxV11bfBLCaZZaUoAHUQQPFGG22OVWy7SFg3DKlg6QSJ9jH3qS8qbYQ4FXtqt1KtAklMxrGDPy0o5XK4vU</t>
  </si>
  <si>
    <t xml:space="preserve">Data Destruction</t>
  </si>
  <si>
    <t xml:space="preserve">Skyth, Boom Kitty</t>
  </si>
  <si>
    <t xml:space="preserve">Data Destruction (2025)</t>
  </si>
  <si>
    <t>3:20</t>
  </si>
  <si>
    <t>https://open.spotify.com/track/5UM2IIULlGyvYHm4SF3hHI</t>
  </si>
  <si>
    <t>https://i.scdn.co/image/ab67616d0000b273c6ad3e09b75355deee5b732d</t>
  </si>
  <si>
    <t>/9j/4AAQSkZJRgABAQEASABIAAD/2wBDAAMCAgMCAgMDAwMEAwMEBQgFBQQEBQoHBwYIDAoMDAsKCwsNDhIQDQ4RDgsLEBYQERMUFRUVDA8XGBYUGBIUFRT/2wBDAQMEBAUEBQkFBQkUDQsNFBQUFBQUFBQUFBQUFBQUFBQUFBQUFBQUFBQUFBQUFBQUFBQUFBQUFBQUFBQUFBQUFBT/wAARCAKAAoADAREAAhEBAxEB/8QAHgABAAAHAQEBAAAAAAAAAAAAAAMEAggBBQkHBgr/xABtEAABAwMCBAMDBQkFEgoGBQ0BAgADBAURBgchCBIxQQkTUSIyFGFxtEI4FhWBdSM3oXaRs1J0Q7IXJDOSsXJzotHSYhglNYIZRDQ5U8HT8JWUNlXU4SYnd8NWV2WTwkVGVGNkg4SFh5ajxOP/xAAZAQEBAQEBAQAAAAAAAAAAAAAAAQIDBAX/xAAjEQEBAQEAAwEBAQEBAQADAAAAARECEjEhA0FRE2FxIkJS/9oADAMBAAIRAxEAPwDlYwMDAwMDAwMDAwMDAwMDAwMDAwMDAwMDAwMDAwMDAwMDAwMDAwMDAwMBYAHGpFfScPIpIw7GWHoGBgYGBgYGBgYGBgYGBgYGBgYGBgYGBgYGBgYGBgYGBgYGBgYGBgYGBgYGBgYGBgYGBgYGBgYGBgYGBgYGBgYGBgYGBgYGBgYGBgLAkZZZEQJ4vNdpFfQQOIc1LPihYdjlUMPSDAwMDAwMDAwMDAwMDAwMDAwMDAwMDAwMDAwMDAwMDAwMDAwMDAwMDAwMDAwMDAwMDAwMDAwMDAwMDAwMDAwMDAwMDAwMDAwMDAwFhWgM6co0aOGS816J6RSHzZ6iBIO/zvbzVA8S9oMDAwMDAwMDAwMDAwMDAwMDAwMDAwMDAwMDAwMDAwMDAwMDAwMDAwMDAwMDAwMDAwMDAwMDAwMDAwMDAwMDAwMDAwMDAwMDAwMDAO7CNGODO3PtMJGHivRivAeGOv4l5hh7jzde0sfie2RgYGBgYGBgYGBgYGBgYGBgYGBgYGBgYGBgYGBgYGBgYGBgYGBgYGBgYGBgYGBgYGBgYGBgYGBgYGBgYGBgYGBgYGBgYGBgYGBgYE8SyxMRDP7jtd+f4mUB8+npk1WQcPl/WOpKlpxl9I8fXtKq7vbLDoMDAwMDAwMDAwMDAwMDAwMDAwMDAwMDAwMDAwMDAwMDAwMDAwMDAwMDAwMDAwMDAwMDAwMDAwMDAwMDAwMDAwMDAwMDAwMDAwMMoZYmoRwZ6uPSaQnIfPp6Z6RSjKHx1y6+JOoTjL7R4+vaSWMF7jDDoMDAwMDAwMDAwMDAwMDAwMDAwMDAwMDAwMDAwMDAwMDAwMDAwMDAwMDAwMDAwMDAwMDAwMDAwMDAwMDAwMDAwMDAwMDAwMDAwMKkMsTkaeAZ6uPSdiRw7Pj1XsnpGKMDs+Th+iQqR3fbn08XTXr7vpGFLoMDAwMDAwMDAwMDAwMDAwMDAwMDAwMDAwMDAwMDAwMDAwMDAwMDAwMDAwMDAwMDAwMDAwMDAwMDAwMDAwMDAwMDAwMDAwMDAwMK4xxDLPaehT4OV7OJrYQo/cfn7uV7YjLTlJfOXXm/VrKzxfo59PD17a2TwfSMKXQYGBgYGBgYGBgYGBgYGBgYGBgYGBgYGBgYGBgYGBgYGBgYGBgYGBgYGBgYGBgYGBgYGBgYGBgYGBgYGBgYGBgYGBgYGBgYGBgLCLCMkM3J9bCAcQ5Xt/ONjAn3X5f0eyxGWngXzleT9PbVVicH536ufTwde2rlHF9WVAYGBgYGBgYGBgYGBgYGBgYGBgYGBgYGBgYGBgYGBgYGBgYGBgYGBgYGBgYGBgYGBgYGBgYGBgYGBgYGBgYGBgYGBgYGBgYGBgYO5wwmIBkh2OnPtP044uV7vz+/WzgHD9T8nb2581GlSAkh8Y8X6e2prBnJfr5vx8/r21Mo4vrGUMOgwMDAwMDAwMDAwMDAwMDAwMDAwMDAwMDAwMDAwMDAwMDAwMDAwMDAwMDAwMDAwMDAwMDAwMDAwMDAwMDAwMDAwMDAwMDAwMDAO7CZgDOvHtsaYEuWvb+bZwp4vx9V7d//ABRZh7hfOPD+n1qasdw/Vy8HXtqZu5faMoIdBgYGBgYGBgYGBgYGBgYGBgYGBgYGBgYGBgYGBgYGBgYGBgYGBgYGBgYGBgYGBgYGBgYGBgywMDAwMDAwMDAwMDAwMDAwMDAwMMjuwmoGdePbY0xwAXjp9D8/Ta0wzl+Lp234iTD3C5Hi/S/WmreOX7OfTx321E3cvpGUIOgwMDAwMDAwMDAwMDAwMDAwMDAwMDAwMDAwMDAwMDAwMDAwMDAwMDAwMDAwMDAwMDAwMDDGWGQHK0z0/M5pgU/ibWWOz0DAwMDAwMDAwMDAwMDAwMDgykcXBMQcG105uVPU8mC+fXp7Oesball4g935evbtepiYlVlBDcy68fdaas7l+vn08zUzfE+kRBDoMDAwMDAwMDAwMDAwMDAwMDAwMDAwMDAwMDAwMDAwMDAwMDAwMDAwMDAwMDAwMDAwMDAwwBllisJcrckVgZeVvLPTlmcUKR8zrCgjD0DAwZYMsDAwMDAwMDB0lzU1nAbU06fmc01V0/QG01lKPY5q6ioHHg5qo8Rx2eLXfnqtlSrJfn69usup8qygZd5Y6utXWniX6efTz1qZu76REDs6DAwMDAwMDAwMDAwMDAwMDAwMDAwMDAwMDAwMDAwMDAwMDAwMDAwMDAwMDAwMDAwMDAwMCexdixEDY6z0iIHHi8WOsiME5fNm8/BUWXZXKxAkjw9yuaCRxehTg5YzVQTlytMlLiYwRh1GHQYGBg7sioJcqKxFnjh5RV6Z9jmprPpFzTVQictNVekB87mqq6PY5rURI08cPNuunPtsaRHZ8r7eiT+p5SelD1yz1daus4F+mPPWol7vcRBdBgYGBgYGBgYGBgYGBhefyp+W1qjeWhpdY7g1Um3u3B6ZBVVKQiuuCSfdFPEoe6FcAJFjjkdCVsIHmM8nejuVO8aJn0XdrjUW/UVNULktt4kSupplQmP38hCT0q9TGFDIKTxOcAPJuVrlF1zzXaw/BmmqX5HZaVafwnf6pB+S0KDxwf4chGemNPE9z0pyoBczzqcgW1+xfLlbtwtC6sutxqobhDb5V3KaKSC59fUlS4OlCcYKSoYKklKVcTjqIc92BgYGBgYGBgYGBgYGBgYGBgYGBgYGBgYGBgYGBgYGBgYGAd3YIiRl11lR0Dg82PTExGnOPY+PTfhamBEHycuuMQpYOHbg+vN15uucSMsXTnD6xnEPpdak1UlPseG/GK/S+hmbMULRhnNDI/de01SwYJ8GNZ6WTVQHBhGij8T+45WbUymI47Pna426yYz9D52/TVJRhtNrPRj53G5dOn2hxuADOkiNCjPg5fT0TltqOIYzh8q9E5yJmVGEH6Hvh5+5kaWtGMv1RwrUSj3nUQiMPWjDoMDAwMDAwfiYGBgYfZ7T7O6x3w1fTaZ0TYqq+3ebiY4E4RCjODJKs4TGgeKlED8bDpRsryiba8p1/s9LqahRvbzA1kYnt2i7Z0qpLaeGJ5SsdMcaSQTUTgAd0RkjJD0zmU5uLdyrRiv1pcqHcPfGeLrt+mrcpSLRpxK08D0n3s4PGVf56X7PpRnACzvZjlu3A569X3LePenU09g28p+qau1FcFJgEsMZJMNGlXuRxI4grx0J44C1ZDC7XbDWmnt76G46S23pEbccp+hELOoL8Cqll1EpCepdOJDhaIFAdc0hPqLSQFFPX0sOffPFzb1PNBuOiO0oVbNu7ADSaftCU+mhMQwkzrQOAWsJThP2EhKR2JIW1sDAwMDAwMDAwMDAwMDAwMDAwMDAwMDAwMDAwMDAwMDAwMBYRI3pqVNITgBs16uamoU8PnfLqPbImogD3fm6+HXOqlw9Q7YdnTw98JOen9gfeVwypUx8ez37bzAR48Hl1yIiUfM8s3lRIj3XZXmqUUH0c2GUA4MmshPFjUVEZJZm9Ym4Y+LxXO1NpjyOz5dOVrCox9BeCVBUgH5i62oUkjiww47yf0DO3M+pynR7wHscvp7fz51uKRD416LPiNUJyj8T1zceLv8AxpKyPJfqjz4086OJeoyllJw9Cns6DoMDAwMKwn8TLApZcUdmZGF4PLB5dmo92bKNd7jXBO2W1lNH8qmvFzKYZ6qEccwpkwEII/lZPd4jpC2F2e2m4dRrc1Gz3JjpeHSWkaVSY9QbqXKmJPbBXH1jqlmIz0lfvcfdRGkdYDzjerm40Pyd6evG2+wtUdTbiVyz98+5VwWKueWo49ZTKciWUEnHeOPw61ZID5PYPkuttj05Pv7zT3aez6WMny2CyXORaq+9TL95JnBPqHrPERD3191dKRxBqLdfcTzMt3bRtbouiOidqbepMn4MpUAQ0dFGQkVNUEYSpYGExwj3EqKQM8VsjXc/HMfp3TGmqDlt2cWmj290ziC8VlOvJudWhWVIKx8aUyZUtX25PmQMlWHsDAwMDAwMDAwMDAwMDAwMDAwMDAwMDAwMDAwMDAwMDAwMDAwqQeLsE5ErgHuO/HX8TcRyluo9/HSPGcYL8nXP16ZNibQOoPzenDvj/SWmKgX156z68fXOJKWmIPZ+iVnlAXDhnSKfhJeWekJasvceOpZSQT7XvHPVPS6itMbrOoqY8PDOoqUsymYk4eGek5GnKQ+PXthiSPIz4vnbgllpedaigj2vfPp0iEo9Ry67xlB7vcj0/nE9TDiHjp9HifG6pEYfCt9ekeSPKeI8HY8HftqqyDIL7yuFmNLUwkEvry51ISowXpnUIjuHYsUh6UYGBhUgZLCbih4M2pmR0jsw+k2u2j1fvTq2m01oqw1d/vE/EQ0yPdjRnBXIs4TGgZ4qUQB7WZq/6x7E7G+XhaqTUe8dZS7nbvKiTUUGjaDpkpqNfdK1JUMYB/lZhj+BGojLIj2HTW63mJ1cm4O8V/8A523L/aFKq0wRSfJqaWNHcw9f9MIGQqpkyAchAz7oI895hudT76bVR7D8sliqdOaAKvweldqgWmvva1HBSgD84ELPcn85Jn3iASllfc7Zcvm23l9aNoNz9+hT6k3PqUetp/QtOtEvyeUdlq7pUtJxmU5jjPw9a+lhanu/vbufzvbwW2OuE10uVdUijsmnLfkU1J1nARGk+J7rlVxIBJIAABldlvfrGzeW9y+I2c0LXw1m8eraZNVqfUFKcLoY1JIwhXdJwVIiHcJK5DhSk5NOZ5JJJPcsMMDAwMDAwMDAwMDAwMDAwMDAwMDAwMDAwMDAwMDAwMDAwMDAwZwctBHhkwXtqXE9CrD3u+3r46TSDl8Oo+jx0nYe4fi69u3U2J+OPrD5bjwfpz/VE1HkHg/TxXn3GtqKfo8H3Z8o102QovWOHXWpdWfB2RxtQgM8HtzqsIwfaWxi1EAZlUBhypVaRxeUlTEfd5p0nYOID59RhEUnhl+eiVmRji8tSallHAL3y6z2gk/uvpHaKoh1F9Mez842VIBwfLt9HmfG7pU8A/L1Tr4nDGCnDs14O79SVRD1JPtffmV5+rrS1lN3wH6JHK1p6iEjL2iTUMF1UM9yzQwMB7MI0KckO41GyhSEoz4e11V13LR5e2p95rUrWuua9O2m1tNH8pnvl1AimqYRxKoESYCUY/lZMJ4+6F9nLWdel7mc9midgtKVO2PKpYIrNRqPpV2tqiH1Kuuk7dcIWOpajnhJIOGcIQBguMs7M8n9i2+01Nv1zZXWoo7bLJ8qpNMXKRUtwu9Qr3k/KUk9a1K7iHOSOMhSkEEPON4eYPdjzEtxrdt3oOxTW3R8CwLZpa3kIghhRhKaisWMIwkY74QjgEAk5UV7lU1+1nlYaYkorUaHcjmLr6bpnq1gmms6Vp7Y7xowfh4Sy91dCCAA57bkbl6m3e1jcNU6uvFRe77XK6pqqoPh9lCEjghCeyUJAAHYMz7X/bK6Ssvlwcv0m82vLfDWbwarplUultPVQwuhjWkHK090kgpXKe6UlEYIUtTK5z611ledxNWXXUuorhNdL3dKhdVV1c5yqSRRyT8w7AAcAAAOAZWlYGBgYGBgYGBgYGBgYGBgYGBgYGBgYGBgYGBgYGBgYGBgYGBgYGFSDgvUE7CvI9ra78XE9EerDzX0fzqcjVjBfk7j2bGwp5gSOPZ+ax5P0ToIWH053Xz+qk6umChn5n7efTjeq0VXAQS+scrWvkSeLrChCccXuRmqwP3HpzVju8YKvB5SoiO7zY5oqTh5rdmxNwKfPqawmer3ceD4X7BKTke1yT/W5EjKvwe5HXmfULPF9ZHfmI1OMl6e78o2lJwAfl7r3/xtYJOlI8Hxce+sR/lQHi+nM187vpj1Qt+vnl57UrUxBQJD9E5cr00tbTYzwd8Z/GpWoniKSS8Y2lVDBbI1GHn0owYy0H2W1u1mq94NW0umtHWKr1Beak5TTUiM9Kc8VrUfdjQPFaiAPa9NOgFm2G2R8vy0Uept7q+k3H3UXGmot2ibdiWnpl90rUlXBQB/lZgE8D0IURlxNW1b480O73PHru36fENTNR1NSI7ToyxpUYEq+yVDvKsDiZF8EjJAQHGVzOk9p9r/AC0tK0Ou911Umud7auH5RZdJUsiVxW9XgvJBAIPedQwCCIkqI6iMeDad0pvd5ou9Utyr6n07VSK6J7gtCk2ux06jn0okZ95ZHZAJWsjKlYBUCvZt1+aLb3ko0PXbQ8uKYa/VUg9LUG4EgRLIZgMERL7SSA5Ax+bi49IUrJBNc8bhcKq7V9RXV1TNW1tTIqaepqJDJJLIo5UpSjkqUTxJPEsi9/kN5dNO6d05X8yG8ITRbdaYzPaaWpRn8J1aFYStKD8aUrwlCftyfMg5LIto5ouZDUXNFuxcdYX1aoKY/wBD2y2JX1R0FKCSiJPtPEqUr7SiT2wAV5EwMDAwMDAwMDAwMDAwMDAwMDAwMDAwMDAwMDAwMDAwMDAwMDAwMDDKO70JuE4H42rvwnYV4GHivZzcR0z9IfOxu/oiJqunx4vHi4dd6nKau493qc/14+rrZoWJkvtI41IV9HkEgPpJrLRVEHSTwe8EqU9J4OpWUs5KvEOUVvmKk5GHGM+oqT4vLaLGrBebBMiTI78Hy6glp1uSVuRIyLySfa9yOsUJOVPUjpE3TjgHa+h+cxsY19ID8nU369KIarp8XmTXi/TpCVXce/B+nnnHhqJHW9n6eXK/YmU1QWkDL7cuXpCn6Vj530XcamqgB+l4vLrK1k0eC+d5aQCMF4xth5wXbcrXl5as3wtidZ6xrUbc7X06PlM9+uuIpKiEcVKgSvA6cfyqyEDPDrwQw9c3K56NBcuOkqvbXlXscNthV+buGu6yL1KmrWOBXF1jMh74kkASMnojAwXEq1DaLZncfm23QmttiiqtQX2sk+U3O83KZao6dKjxnqZlZIHs7qV2SCeDIvU1bujtd5Zel67RW2iKTXu+tXD6F41PVRhUNtJ7x4BPTg9oEnuAZVHASa08V5ceUbWXN9qC6btbt6jqrHt6iRVZdtV3eYImrwj40wKX7oQkDpMhHQgDCQojpAb3mg56LTFo/wDnN8vlF95m1tEhVNPcaRKoqq7A8F4UffTGvupSj6kmfeIBKTEtWRMyuO5IuUyr5odyVC5qXbdvrFiq1Bdir00pjGVCBCzwC1hJ4/YSFKPYAljec/PNxS736joNB6DSi2bRaQxS2ijpU+nFVrQno+UFP8EJ92MHsnKu6zg0tIYGBgYGBgYGBgYGBgYGBgYGBgYGBgYGBgYGBgYGBgYGBgYGBgYGBgYVI7vYmIzjIeXXm4jJVgNjfmyZCB34OYl7UiTi5jlerUeCoKVB6kYrd0FV24us1s8JlR7XuMtTXUZBOBxexpp4SksIAGCzHXpUzDILxYK0l5FaT0uUVCQA93mrlRAvhxeMdJFEpHSzcSMnEkB1qKowM/Q9OvHtOQ8Eh5te7i4iGUgd358OukGSoL34vD11qCZi+jirTOQe73GcRkVePmfSVMRU1nV4vvKljC19YehJTJBJebGo3W3W12qt3tXUmmdHWOrv97qj+bpaRGSB4rWo+6hA8VqISPEvl01F/mnOW/ZLkCslHqzfi4Uu4G50iBUWzQ9tImhgV9lS0K4LAP8AKSgRjj0pWQC+TS2Pmh51dw+aa5mK91Ys2k4V9VHpi2rKaSLHwqk7GaQD7SuA+ylI4OM6n+Unkm1bzQ3VdxUv72dvresm56nrE4iSE8VxwhWBJIB3OelA4qPYEY9u3751dH7GaGm2a5X4E2eyx5iuutojmqr5cdK1Qy4BUT2M58OEQSkBTuOmfEhy58j1h0Zo0b38zFadN6JgxU0WnKsqTWXZZ95Hqo+PC+4iHvr7q6U5ySvLub3ni1FzLVMWnrTS/ehthbSmO26apOlCVpRwQuo6PdUoADpjHuI8MnKjGKtkZH3WyOzOo9/ty7NonS1N61yuEnvTLB9KlhHGSeUjshA4n2nAGSQGVeNzsb16c5bdrIOVraCpIp6VP/thfYyBLWVCgDJApQ+0o4MmPhSERDgFB6k1pzxcoOAwMDAwMDAwMDAwMDAwMDAwMDAwMDAwMDAwMDAwMDAwMDAwMDAwMDf+itI4cGEQHB4OxdVFfzB9eYMpUSfD6H08azqsDLxeTUVCC8WYifpiUEd3EbujlyAHqM1MywiVHb8bso0tbREE8HoaiaEoLIhdjhmbz/jOXKwqB+d4oqz8zyKep5dpFSZcexmmFydQ8PxOYqCeJLrSuMZc124iZAwHztenUKRZ/W8xw76+JaRfDGeL3HnqH1/4z0yz6h9oekZEp9odgyJj7XuURRNnx+l9pcMXWcrnIBq/fqgTq7U1Ujb7bCnQaio1FdcRqnhTxUadCyAU4/lV4QOOCojDz1+n+Ej1vcXnh285Y9KVe2/KxZIKdS/zdx19XR+rPVSDgVxdYzKe+FrAQnj0R4wXw3fbWrBtQahumq71W3i9XGqu11rZDNU11bMqWaZZ7qWtRyT9LiLxuVvkRoLjpP8Anvb93H7xdqKJCamOmq1mCquqe6cD4kRL7DpHqSZwgAEKZZGs5m+dXUHMTJb9pdorBUaX2yjWi323Tdog6am6YOEJkRH2STxEKcjPFRUe25M+1uf+vXtttgNt/L60fb9z9+hT6j3PqE+tp7QtOtEvyeQdlq7pUtJxmU5jjPw9a8Fy3Ut1ZxzH8zmtuaDW67/q2v8A6HhKk2+0UxIpLfGT8MaT3UeHUtWVKxxOAAMsa8mZE1arVWX26Udtt1LNXXCsmRT09LToK5JpFkJShKRxJJIAHzsrpHfK21+Vvy5fgajlpazmH15ShdTUxkSfgan4gdJ/gxnIT4SS9SuKYwHZNacyqyrnuFVNVVM0lTUzLVJLNMsrXIonJUpR4kkkkk98vpb8yCC+VBgYGBgYMsGWBgYGBgYGBgYGBgYGBgYGBgYGBgYGBgYGBgYGBgYGBgdwVJHFwVpSzWK8YHF7nOssB+vmf4itAOc+D7+ERMRI6jh8euPiJ+Cm6uz43kTkdIR2D54J6miIxw7ORK20MfUkO6iDV0QWDwdlGgrqHpJ4O6NRNEUl2iXJ4vnrNmqkqw26zioqcSe1J/dea6xQV4LjTBkz7Waioe9hxUzDH4vn1Xo4TBTgPlut2pWZODl3m/x5+qk5X2jCG7iHg6yZOXqD6Tb3bjU+6+q6LTWkLJV6gvlWcRUdHH1KI8VKPZKR4qUQkeJD38ntXQHTPLLsvyGWKh1jzAXOl1zuLJGKi2aDtpTPDGv7JkSeEmD3kkxEOPSmQgF5vWr6Wz80fO5uFzR16qW61KbDo6FYNJpe2rIpUAfCqU8DMsDHFXAfZSl5TXgltttXebhTUFBSz11dVSphgpqaNUkssijhKEpAJUongAOJYdDNquVrbzkr0TRbucyK4LhqiQerYNvoyiZaphxBlRnEiwcZz+aj+0VKwAXHgm5m7+8nmQbyUFjt1BNUw+opVr03QLIorbF2M0qzgZAPvTLx3wkAEJevSrl6qv2t8rHS8lFajQ7j8xdfTdM9UsZprOlae3tjRx+HhLL3V0IIAlulrnruRuXqbd3WNfqnV14qL5fK5XVNVVCvAfChKRwQhI4BCQAB2DjL5lkYLDolynbX6c5Ndl5+ZfdiiTJf6uExaJ07P7s0i5EHomweIXInJBx7kXUvuoAGlh+7W6uo97NwrzrPVVca+9XSYyyqHBEaeyI40/ZQhICUjwA+l6V8g5QcBgYGBgLDADLIEMrIZkYGBgYGBgYGBgYGBgYGBgYGBgYGBgYGBgYGBgYGB2QZCcl0RkIy8tyIoGA9czaBT1EZfr551msdPEkv18xmqgMkPpjKPD8QeLErcUWDh+fqI3VPAlaez89gm0UgHg8X4JqOLpaT+itUYI9rmo1ldSZB4OxXzVfS9JL0NTIkpL52YIJV0lwVhfBkYUrH0uVUEl5aYHdmomoEZw8WtRsIkDh7H5+q7y/1FkSABwfOWs9VJ1ABfbn25VIyp4vrEQsPcowS9RldRyr+X5rTmDpEapv06NBbZwIM9RqW6gI9aFPFRp0KIChjvIoiMceKiOltXHtuv+dfbblV0nV7c8rVlp1Vi0+lctwLhEJpqhY4FURUAZjnOFKAiT9hBBy4LBtSalu2sb7W3q+3KqvF3rZDLU11bMqWaZZ8VKVxP/N4MjdbXbVaq3o1pQaU0dZ571e6w+5BCMJjQPikkWeCEJzxWogD6eDDoGE7VeVfpsST/Idy+YuupvdQONLZgtP7sSOPfhLKO3Qg8LJqrYds9pN4/Md3nrrvXV01bmRIumo69BFFbIe6Yo0DAyBnohRjPc4HUp6skVcJuxzQ7e8lGh63aHlxTDcNVSD0tQbgSBEshmHAiJeMSSA5Ax+bi+yFKyRhNc8bhcKq719TXV1TNW1tTIqaepqJDJJLIo5UtSjkqUTxJPEsygMDC8TkI5VbRuHV3PdvdAx2zaHR3VVVMtaMRXGeMdXpf40aPdKwM9RKYxkqODUjy3nP5r7vzW7py3aQSUGk7Z1UthtCjgU1PnitQHD1ZMBSvZhKRwSHrMVb+wPIMDAwMDAWGMYY0DDLAwMDAwMDAwMDAwMDAwMDAwMDAwMDAwMDAwMDAwMAGS9iNGh5rUiOlLjrJjJ/6h+jnn+s9MeD9vPOOQO5y+8+RKzkDwbWVSV4Pd4tGwo6jBHF8eqmPpbdUBWBl8LNRuogFJfKiKIyR8zwHpkOCBPF1B7g0Nxo+5AembcfNVkHSTwcs1Zda+QYw8WYqjIcMYKiWXGB2eFVoTkvOtpqMhJBeK0mEzDD53nU1UZ/nc8DUCWTqfWcolZcn6A9DeaD281Lulqmi05pOy1l/vdYcQ0VFGVrPtUfBKR4qUQkDiSHqC/7SfKzs3yLWGh1rzE3Ol1hr2SP5Ra9AW4pnjSrwMiTwlwe619MIOQBIcOi3Hmk549wOaCqVQV0ydN6IhUPkmlrYspp0pT8JmVwMywAO4CR9lKWZ1bsyPauWDlL1xzVau/BemaX5JZ6Zafwnf6tB+S0KTxwSPjkI+GNPE9z0jKgXF1e6vNDtzyPaKr9p+XNMN21rKPRv+4EyUTKEo4ERqx0yLSc4A/NR+AWrJG5z/rTxrlV5KNR8zVZX7kbkXqo0vtnAuStuuqbrNia4EEmX0pJDx456p1ZSk5x1KGBbZJkH1nNBzz2mDR/85vl7ovvM2to0Kpqi40iVRVV2B4Lwo++mNfdSlH1JPtEA9J5pqyNmRgYe2co/LBfOavdmk0xbjJRWWm6am9XdKcpoqbODjPAyLOUoT4nJPBJLLHsHP8A80djvdJbNiNqAi3bU6OKaWRVGv3LpUxn4uofHGhXUQo/GsqWc+6Xvmf1pZK7QeQeaDAwMDAwZYGBgYGBgYGBgYGBgYGBgYGBgYGBgYGBgYGBgYGBgYGB2CIhLqyamEpwMPLrIznAw98xpgF+zlz69nV877bGKpK/YMu+URgrP0PPmjAkwe7x5VExDKQQXnUb23VRBDyV9TQVHWgZL5dT+Mtmg5Aef4Kun5/1tsFK4wW+fwayup+pKuGHpnqPlbnBgnhhk59tBOnH7rzXST+pc8HhWDnLiq0IJeGkwmPpDyBX0+LCn1MnD1iWq0nOHZGVYQVDs7hq5zlc5BNa8xMI1HdJE6H23gSZqnU11T0JliTxUadCiOsAA5kJEY4+8SMONR7ZrvnO2w5SdLVm3vK7Zqeru0ifRue4dxjE8k6xwKoyoD1iDkgkCJP2UKByxVg2qNVXnW1/rb5qC6Vd6vFbIZamurplSzSq9qlHifmHYDgMMjVsi7LlG5ErlvbQSa+19X/eJtBbkqqKu91ixCutjR8QgK+AR4GY+6DwSFHgC4+k5oufC2q0h/Oe5faD7ydq6NCqWaupUKhqrqDwWcn30Rr7qKj6kmfeIBKX0nP9rTactvIzp7QuiI96+ZOqGmNC0oTNQaaqQUVd0URmMSRj3wlX2YU++vurpR3l6/kHmHN7zxai5laiLTtopfvQ2wtpTHbdNUnTGlaUcELqAj3VKAA6Yx7iPDJyo4ZtWyMgwMPo9uNu7/uxrizaR0xQLuV9u04p6anRwBJ4lSj9lCQCpSjwABLKv15ndyLByH7Excu22demfcC8QCo1lqWm92VHqIwY0kcUqWn3Up7xxcfiky9Sa05tE5fTcGHgGBwHnMBgYGADLLgU4/Ey4wGZZYGBgYGBgYGBgYGBgYGBgYGBgYGBgYGBgYGBgYGBhlIyXoTEaQA47SKlK6Q5GkMr48S+09JawSX3lcmMn5nrQ4lzUwbUAPY2CLHkFsTGwo5ilQ9rYy+otlT2y8dRK+ippMp+d86iZSQ8J91kjg4qUqkZBfTU9vlrrDnqdI+ZqISCeDl9NxKmEkl81VIg49nmtYmo6c47PnarMkXSPY5CpWRL6SMaoSg57PrOUfTaE0DqDcjUtFp/TFnrL9eqxXTBQ0MRkkX7Tw4BI8VHAA7kPpmM278X9aX5VtoOSTT1DrbmPulLqjWMsfr2vb22kTpKhxBkTketg8CpfTCCCPfOHx66303JntbjzTc9GvuZyc2ueROl9CQECk0ta1lMASn4DOoAesoYGAQEDHupHd4NW4sjKEKkWEoSVKUcBIGST4AMq/fYHkm0ns5oeLebmenFh05D0yWzRkwPyu4yY6kJmjHvEnuIBxI4yFKQQSvJOZ/nD15zj6ot+kdP2uotOjI50U1j0baEFaplD3YjKlA/OyYwEpA6UDgkd1HcyfVXA7a8vm23l96NoNz9+xTak3NqU+vp/QtOtEvyeUdlq7pUtJx1SqzHGfh619Lzbos65j+ZzW/NBrdd/wBW139DQlSbfZ6YkUlvjJ+GNJ7qPDqWcqVjicAARm15MyDAwqiiXPKiONCpJFqCUoQCSok4AAHc/Mw6U6Gs1p8sTl0XrrUdLTVXMBrWmVBZ7TUgKNqgOCeseATlKpf4S+iMcAouya05r6i1Fc9XX64Xu81s1yu1wnXVVVZUK6pJpVkqUtR9pJL6ela559gwMDAwOB3YRERklq3OdVKR0vFrckiGstGL/wCKQ6wMDAwMDAwMDAwMDAwMDAwMDAwMDAwMDAwMDAwMDB3dgjxx5atyIpHT8zj0Sf6hKJLsms9fKp7nL78xzsZx7X1TKqEefa6ZWfRz4thlPS+f9T3iWYyI8DiS9eLNioJxwxhvFEeBXSr8bl5St5bZsYfOxl9RQz9Se741lskSdQecETq4YeZPohTJ6kl6n+jSXCl6weDujQVNvOTwcqxKG3nPZ863ESOgx3D5WtxGTSYHZ891rr4gTU2M8MYfXma42tfLBx4P0SZ7Z1crys8heuOY9H4fqVo0Xt5ADJVaouqOlC40/H8nQoj1cAHKyRGMHKsjDXrFy17rrjnI2r5PtMVugOWG0U10v0qfRue4dxQJzMscCYyQPWIOSOCYU/ZSvOXytt9tfIsE1bq+9681FXX7Ud1q73ea2T1KiurpjLLKr51HwHYDsBwAAcRqGRt9JaRvWvdSW/T+nbXVXm9XCUQ0tDRxlcsqj4ADwHck8AASSAGHRjRWzu2Xlt6YoNc7qfJNc721UPr2XSdLIlcVuV4LyQQCD3qFDAIIiBI6ia9LVNWal3g5/d76aFUc+or/AFRUmjttLmOhtVPn3iMkiKJPDqkUcqOMlRID16T2utrLjtb5WemV0dr+Q7j8xdfS9M9UsZpbOlae2O8aMH4eEsvdRQggPK+nPTcjcvU272sbhqnV94qL3fa5XVNVVB7D7KEJHBCEjgEJAAHYMj5lkGBgYX78jmxWm9ntv6zmh3hhMGnbIPU0vaZUj1LhVZKUTpQfiPV7sQ7EhUhwlALNLROYbfvUvMlundtbanl/omrV6dNRxqJioqZJPpwR5+ykHv3USpR4kvfr4rzVgYGBgYGDuwixoy4JhKQkPFd5MQZVccNIlqATkuuVGQYGBgYGBgYGBgYGBgYGBgYGBgYGBgYGBgYGBgYGFUacnL21JtTaE9IeK9XM36yoZeY1mIRSSez6cs3nWRG+/PxPFWlAHg+sPFWE/M9Hiz0cX0w8WejD1HOxgpx4fremLIwEs5q0D3g5YNlRr6SHzsYfRUMuMex8bNZbmJfUl88wTKFAvNgrPFyQS80AU56EjLQBWeDzaRLLtw9j510ig0I9j441qhdKEjGHuRm1N6b0TeteahorBpy01d7vVarop6ChiMksh8SAOwHio4A7kgP0czPrlb/i9nTHKdtJyaaeo9dcy11pb/qiVHr2vb22rE4kUO3qDI9Yg9yophT2JXwcvWt8yyfVu3NPz3695mFqs/UnSWgISE0ml7WvpiKE/B8oWAPWIwMJwEJwMJHd4XVtbIMPSNheXzWvMhriHTGirWa2p4LqqyUlFLQxE49WaTB6U+wcVKPBIJZcX43ncDa7y2dM12jNtU0eu98KqH0LzqiqjCobaTxMeAT04PEQJOcgGVRwEma0tt2c2G3M53d0K+qRV1NfJLMJb5qu7FS4qYHt1Hh1rx8EKMcAPhSMiysvct3uafb/AJLtF3DaTlyENw1XL+a1BuBIEzSGYcCIl46ZJE8QMfmouyQpWSC+nO24XCqu9fU11dUzVtbUyKmnqaiQySSrUcqUpRyVKJ4kniWRAZBgYGF0XInykp5itaVmoNVSC17WaVHyu+3GdfpRzdKev5MlfhlI6lq+yjPYqSyxJc9/N4rmV13TWjTaDatsdMj5JYbZEj0kSBI6PlKoxwBUkAIT9hGBwJVncmTWlrjgOgwMDA2Wg7grQjJcEyhPSHmtc+2JZOkYHdx0tiVWrLOdrAGGZGBgYGBgYGBgYGBgYGBgYGBgYGBgYGBgYGBgYGBgLCLE9OvE+ptJ4cWr2cZPjJw8Y7ZEMo4vUrF4VhL3Ok8KqSl9J2mK0jqPsfadM2Yq6PnfSdM4yQEjtxe5XPpCL1rl0dy65oiEgvWM6m6fgXLNZbyhXjAy+F5ZbqGTAD49QTAmD534IqZcsIiTlzZQKQfa+V9CGuIYy8WNIK4gQ8+Jr3nlu5KtacxH+ePc0roWDK6rU1zT0xFCeK/QSSPVIAOVZCB4q8H09GWvUte85O1XJ9p+v0Ny1Wumv2qJk+jc9wbikVCVqHA+mSB6xB7ABMKfAL4tq5J6c/NY60v24WpK3UGpbvWXy9Vq/UqK6ulMksh8OJ7AdgBgAcAAHBpmQYXHcpHJNqzmhui7kpf3s7e29RNz1PWJxElKeK44OrAkkA7nPSgcVHsCWR7nvrzo6P2P0RLs3ywQizWSMmO662hOaq4S46VqhlwConsZz4cIglICnNbx53yj8ll435hn1xrO4nRW09v66iv1FWrES6xKTmQQKXwxnPVMrKQc46lcBMR9FzSc9ts+9L+c7y/Uh0dtfRoVTVFypUqiqrsD8eFH30xr7qUo+pJn3ikEpOk1ZAzIwMDAw9M5ddgtScym6dr0VpqPpmqD6tZXLSVRUNMkj1J1/MM4A+0opSO7Li6Lnw5gtN7YaHoeWLZyUU2k7CBFqS5QLBkuNWDlcKlj4vf96U+KwEDCUYOo0sDd9gwMDAwNPoPoKkpy82iPGnAy8VcVqX0h5aSy1ZPtdkRR4uMjAwMDAwMDAwMDAwMDAwMDAwMDAwMDAwMDAwMDAwMMMqIk4LrcuIqZT7XXfnpETL8+Gd5+isLz4tjp5Sqs5bGlYw8ripJGe71OsZsVZwcPtz252KFKyS9+bh1EMni+k7efr2A5fSdf65o0RzwfeVMTkJ4vTLaUi/3Hmxltopvd78X5upjN+K/WGe74de2dRopjkPK7qcjk/ceL8a1EMv8A1LxVbPTWm7vrS+0dksNtqrxd6xfp09FRRGSWU/MB4DxJ4DuSHJDV5dj5aNrOUPTFJrnmRu9Pcr7In1rZoC3LE6p1DsFpBHrEHvxTCnspS2bk/wBWx81HPrrvmU6rFAE6O29hwim0xa19KFoT8PyhaQPVIwMJwEDAwnPFwWysgwML1+VnkPobnpT+e7vzX/eNtTRoFTHTVazBVXVP2cfaRErsMD1JM4QACFM3zzbcjUc2nPPXbv2lG3u3tv8AvD2ftyBTU1npECCSujSfdM4RwTH4iEHGeKio9udr1z8pzN6fYcufJBp/Q+iU708ydX97GhKYJnoNNVOUVd1URlAkQPfCVfZhT76+6ulIOdSPP11t+PKub3nj1FzLVEWnrTS/ehthbSlFt01SdKErSjghdR0e6pQAHTGPcR4ZPvHTlatkZBgYGBhstNaauustQ26xWOgnul4uM6KWko6ZPVJNKs4SlI9pP7nc8Ayui252pbR5ZnLtHt1pOtp6vfjWdMmov15pj1KtkJBA6D3HTlSIh4nrlOPdDNOZckippFSSKK1qJKlKOST4kl7FLAwMDA4D6SYMgZaiNGh4WIpPSHmtIEi8lpEQmrPscBgYGBgYGD8TBlgywMDAwMDAwMDAwMDAwMDAwMDAwMDABllkVdGHl08YpJwe7sZvwCiHU8lQW9NzpWJC7K6eaIJcPWx081aZfncx1naKmTLz4ussqrqDZi+2CcuuHXO+lBznu9SuF4+MpHZ7nX8c/Co8SfF+jnrGfCxMxZBD7TtnxT0EmC9eTGJ6Ko4d8vh1YzYjJn6i+F9sWJqBefneNc02Jekd3ztbj3zlq5Odc8x0oukCE6a0PComr1Pck9MIQn4xAkkesoAHJBCB9pQ7PDcmvXdec4m1PJtYK7RHLlbqbU+sJEmC56/uIE6OocD6asD1sHslPTCk4P5zizfyOfOttc6g3I1NW6h1ReKy/XutV1z11dKZJF+wZPZI7BIwAOAAZGjZBhMW221l5uNNQW+lmrq6qlTDBTU0ZkllkUcJQlIyVKJ4ADiWV0R2j5Utv+TLRlDu1zGmG5apkHq2Db6IomWZRxBlRnpkkHAkH81H3UVKwAb5524t45hOZLcXnG3CokV0U8tOqo9Gx6TtQVLHApXBIQkDMsxHAyEZPHASng819D8+eeJq5Xb/AGH225AdI0G5+/Ap9Q7lzp9bT2hadaJfQlHZau6VLScZlOY4z8PWvBaTHm/X9fL5PSzHmP5nNb80Gt13/V1efk0JUm32emURSW+Mn4Y0nuo8OpZ95WOJwABp5XkzIMDAwMMdmHR/l10FYuQHYWTmA3Gt6Krcm/QKptH6aqvdlhTIjIWod0KWkhS1d0R4T8UhDNOfG4mvr7uprW8as1NXyXO+3aoVU1VTJ9pR7ADslIACUpHAAADsyvmyP3XrRjBdBgd8aDeNBv8A4KkpJI4OiPHTk+DlEwYOgdnFiXlOOAecXUuo8Xplhyg8gwMDAwrREVu4Iyabh2cGDTkFhSqEsKTFjwYU9H4mGCkhg6SwwQWDB9jBlgYGBgYGBgYGBgYGBgYO7sEeNGXK7c8sLGHhuzEE/EXqOHX9AODrJhg7O6M9TrW4qSrHi7rc6xESvj3e5XSdoyJPnepNd+e1YVly843OoyCCfB4sXJVQxlxPBGj7BvLDwRknD1O2b+aKJseD3P1cuuEQVGPa5f015+uMTEFR1YefJxsfU6S07dtY3yis1ittVeLvWr9OmoaKIyzSq9iUj9Z7AcSQHndc8+r4NL8qu2XKbpej1/zMXinqrrIDLbdv7esTrqFjsJAk/niD3AIiT9pauzw6ZFufNPz9a45jYladt8aNEbcwgRU+mbUvpTLGn4flC0gepgAYQAIxwwkkZY1a+yMsDD6za3arVO9GtaDSmjrPPer3WH3IIRhMaB8UkizwQhPitRAH04DK6LWiw7YeWHp4Syii3I5ha2myMcaWzhafDxjRx78JZR26EHhz67nLci0iSk3Q5xt4jj5Zq/WN0OST7kNLCD/UQQIz8wH+Mo8cc9eTpOvFdfd79th5Xum5KO1mh3G5iK+m6ZqhYzTWdK09iO8aPHoGJZeBUUJID7Rnru1zr3J3L1Nu9rG4ap1feKi93yuV1TVVQewHwoQkcEISOAQkAAdg65PmWQYGBgYGF7PIPyyWKptty5gN2vToNrNIdVTTRVaMpulVGeGEn440LwOn+UkKUcQFBmnhPNpzMX7mo3artV3MSUdqizTWi0GTqTQ0oOQn2FaviWrxUfYEgXDXiojJcVUYMjgwpMBD0KTER4PcgwUEDs9jHSfYGFQiJPZ5wTtNSFZDyNrDb8JHB40QauDoBAaDUTpwXoSxDDDA82A4DAwiRR9ZexuKK39YBw4J/wDBnDsHlnUNVt+Zl1AXbz7GNQlUB9jKgqoj7GENVIR4MKDSn2MIZpywoMBDCkxEeDCgx4+ZhSwMDAwMDAwMDAwMDCpAyXpZNTSE4DxXrk+IMvAvLPSCfiL1Hn6/oOzrIwMDA9S6bioHD3G5VYU+kskbnStK8Pbc6xETJl4910nX9VpkDzZHad/6ipk+d87HWWVETK8NK+vPZ59M2aAnPtZ5uuFxvKzyUa/5l6tNwoYRpzRMSj8r1Tc0EU6Up+MQp4GZQwexCR9pQb68vc5npcNrLmw2h5JLDW6K5d7bS6v1zIg09z19cgJ4wrxEagAJsHshHTCOHxnL04uf2u9faj3O1RW6j1Xeqy/3ysV1TVtbIVrV7EjwSkeCUgJA4ABkaBkGBh7Vyv8AKVrnmr1d+C9M0vySz0q0/hO/1aD8loUnjg4+OQj4Y08T3PSMqBV4+uuYPbrkp0bW7V8vaILnq6X81f8AX04RMsyp4ERq+GRaTkAD81H4Basl8P0/TPkejj89+1aVtro+6b6bu2HTSrofwvqa5phludetUqutZKlyrJOVqwFHvknAzxfm5nlca6yOgO61BrPlL0BUbZcte02qbxqGsjT+GtxPwQuZS1lP8irpxIsZOMD04s+6FKyR7ueZzMjz1zrunKVv/c7hU11w2q11W1tTKqaepntNRLJLIo5UtSiCVKJOSScl6ZSC+UXfBHfaHWv/AGHUf4LCBJypb1RnCtpNbD/+QVJ//Awgq5Xt5EfFtPrYfTp+q/wGRAXy2bux/FtZrRP06fq/+jYQlcvG6ye+2Osh9On6v/o2EFWwm5yPi241cn6bDV/9GyvYOVXka1tvpunSWvUdhvOkdI0IFZebpcqKSk6adJ4xxGRIBkX2HfpHUo8E8SyPt+e/mYt+6FdbdsduI47XtDpDppaCmo/dir5ox0evjxjTxEee+VLPFQxqRm1Z8u3nPbDowm3HwDioyLYT4PK6r/BR9j0agrtZHhh9Yagm3HPZ01j8HH2FjUWG2nI4OWmttS28I4kPlU1OLQmNPg8jUVxBJeljTzxjJfST4qUkjAdwQiHBS+YPIMDsE9Qx5UHofXWqlBSODzamNymgSUj3XztMUKt4OeDTqMoK7aMZw7ogLtmB2d1UBds+ZtVAXbM+H6m1UBdt+ZtEuu3fM2iAu3/M2iCqhI8HNVBVRkeDGNU9IMDAwMDAwMDAwMBYRYUvVdOJqZPZ8q9cnxLSnJ/Gzl0hHuXqPP1/WMusjGDLgxjIdgqS9KyDxd1qM9TeVaxnqd8lVBbmtyqwsjxc11lxFTJw7ue3SdttpjTd31nfaKy2G2Vd4u9bIIqahoYVSzTK9iUp4n/m8XMW/pJNX86D5L9teVbSlFuLzR3qBdbIn1bdt9b1iaWoWOITKEnMxBxlKSIk8OtZBw8vJ+n7eXyPE+aXn91pzB0qtL2SBGgttIEiCn01aVBAmiTwSKhaQAoYxiNIEY4cFEZdeTVrbIMDAwuz5ReRG5b20Emvte1/3i7QW5JqKq91ixCutjR8QgK+CUeBmPujskKOQDWPv+Y7nbth0j/Oi2Et/wB5O1lGg00tbSpVDVXUfbOT76I191KUfUk7qIB6Tmt8+1oMawEgDAxwwOz4XjXo8k5ar5WWS5Utxt1XPQ19JKmenqqdZRJDIk5StKhxBBAIIePHGerr3um8wrmDpYkIRuTXLCE9IMtDSLJ+kmHifnL15X/XKyfxE/2j3MTCcp3EmP8AZ2qiV/8AJep1f9ZxgeZPzHA/pBJ+Y2ei/wChe9rXxPReZhzG9IH38wHA7myUeT//AInm9WN+MqKnzMeY1P8A+e1MfpsdH/0bnnf9PGIw8zzmLHfV1v8Ax2Kl/wAF72peEzT+Z3zDEjq1ZbVcexsdN/gteqvg28Xmcb+rHHUFoz+RYf77x51LxjQ7jc+u9W5+jbjpm8ampobVcIzDVi3W+OmlmiPxRmQZISexAwSCQTg4e+erXGra5qRPiB+J9pWKlV0Sc5w+vtFHyRI9jlw1FRAgewuSauoggQR2DuKokpkHvwe01LLpkexl1CNMnPzvFqoiYUI44fK1cUzVCYk+xyGNXVXHOeL3DGtmq+o93uQxKrmCu/d7VLyLB7MICjlyjD5g8UGAfE9QbOgA6hwatTna+wtcgSgYfDqu0/PW5RUjGHyrX/NUJwfE/uPF6/w/5smVJc8qxfzUKWjxL35f+p/zqGopI8Hryqz86hKCT7HfI/5VCWlA8HvV/wCdSykJPg2tf80CSJPsedWfml1wp9jz5Vf+SCunSS3lU/5vj36XkGBgYGBgYGBgYGB2CZgTgF2vRwjqGA+Ne2T4lJBks8vcQj3+l7jz32YdTDswMplkMFhU7qs4wG1YObWx3RkcHNWf+qk8fnLmt81cTysckG4XNHXirtlONP6NhURV6ouaCKZAHxJiHAzLA8EkJH2lJdY67z0ub1LzM7MciFhrdHcvttpdcbiSRmnumvbkBNFGr7QjUOEmD2jjxEMDJkILPPerfawXcDcTU26mqqzUmrr3WagvlWcy1lbJ1KI8EpHZKR4JSAkeAZl86yDAwMPvdlNW6I0PrimvWu9G1OvLVSYkiskdwTRwzSg8DOr01laB/AGOo9yRkEq/fU3m56B1tpuDT2oeXyC8WGAxmO2Vl2hlpkFAwjEZpukdI7cOHgy6+PT5g3L4fi5S9PD6JKM//wCsxpLz8cuFQB6nKfZOHbpXSD+tAHMXWBz18sqvj5UbSP7FVIf/AJTZDWJOdvlYqCPU5VaAY/gKpR/WSHPGGsf5ZvKaf6bys0yB7Qab/wBTuRNVxc2/KNc50xw8rUlRMeAjpRApR/ElbYuvRdJ6p2Q1sUmzcjetK9Cu0tPZyY8e3qKwn9bZKu16xYNgtvtVLStHJRdrbGoDMlxudBSgf6nyzq/uXPGL5Vt91eS3Ymh2Z1Zd79tvbtsJqS3TVEF0guxXLTypQSjGFlCveAHQerqzjGSHcJ1XH6lz0xlQ6VEDI9hw8WPTLI2tP2L5Xmxi1Mk8MYe+Y89SVXVIiHvqSgf4xw+8c6poKKvvswitdvrLnITgIoadc5J+hAL0j7/T/K3vRqwJVa9rNWTxr7Sy2ySnQf8AWlCQ9+UPr1HTflpcxF/CFSaPo7LGr7d0u9Ogj6UxqWr9TXqLlehweVTrCywpn1luhojSkGMr65pJSkfSv0h+tzzh41TNyg8teiTjWHNLbKqRH9MgsaaZSh8wCVTK/U55/wDi+L0rY7lV5TN6rvUWnRFXr3XogSU1V7/oimoaRWMgKmMUSOo+CR1E+zGXPKtSOfm9mkrdtpvBrPSlpuRu1sst2qKGmrSQTKhCsAqI4FQ+EkcMpLzbrUj4eWt6R3fN0vONXVVxOeL3I51rJanqJ45e0QFSk+L3KKCt3RSTltGHm0HkHmg4Mj4npWxo1AEcXmvRxH0FJU9CQ+HU17uZE4K7Hj+t82/FkXDHiXMi+Kr8Je1RbIz4xg3L53fE8YpNwPte/G1cilVw4d3ZzTIoNf4kvciYoNaD4ti5FBqxju+fgYoNVnxdnCqFVAPDLeI+Sfd8QYGBgYGBgYGBgYB8QdgnYU+6Hb6evhFUMB+bqvdIlZE4LsebufUEjHd715bGOkex608YFIbUvMAn8brOKgn/AKhhn08+BYVemWD0y8ukOguNSaz6asOavi2GndNXXVt7orPZbbVXa7VsghpqKihVLNMs/ZShIJJ+h32fOfa/3bjkc265X9KUe5HNNe6eKRY9S3aBoJPVnqZBxCJQg5lPbKEERp4dcmMh6xx6735HkXNH5gOsN+qE6S03TI2+2xp0Cnp9O2oiMzwp4JFQtAAKcfySAED2KIy646tVZGWBgYACewYYKkg8VJB+csrd2DQ+pNWLCLJp67XlZ7Jt9BLOT/UJLD1bTXJBv3q1KDb9p9TISvilVdSfI0n8cxQxj1nTXlL8wt+CDWWax6fSrxuV4jUU/SIRIy4+1j8peo04ArXe+WhtKJHFYSoyFP8A96uFjEQcnvKJopfTqzmZXeVx/HHYUQ+98w9NE5dz+p8VSVXl+aBPu2nXO4UiOxWalCFn58qp0/qbFUDnZ5YtDHq0dyr2+tkR/S578unKh856kzn9bYaK83XVNqQabRG1WhdKxn3UIjjkmUn6BH6QP7jYJen55eb/AHTWUafproiKX4U6e0iVAfQtcch/W2Gp+Pb7ni3Ryiqk3Bjik7prbqi1x/jT6keP3HlUel8r7f8A1msVOp7xZLb9pUt6vk1YtPz+6hY/unROf7OPSGjwV6+5jtF6e6OK4oPSKx9BlnSf7ljVA2m5KdBgnUO/V41RMjvDZYspWfmMNOv+bcwQZ97+RPRKCm37c6v1vOngmSsMoQr5z6tQgf3DqJJfmObNaPHRofle07AtPwVV0kp+sfOemBav7pj41V384XdZNOaXTOkNF6WpfsiCimmUn92RKf7ljXmGp/Mx5jdTlSVbhLtcJ/k7VbqWnx/remVfrZNeTan5ld2tZlX4b3M1ZckK4GKa8ziP+oCgn9TGvgQmu1BcoowKi519TII40HqmllWTgJSOJUSewHEsL6NmPL0s23uko9zOZu/I0DpCLC4dM+r0XCtV3EcnTlSCR/JRgyHjnowytTzBeYZcdR6cG3mzFoG1m2VKg08aLckQV9ZH2PUpH9JSruUoJWrJ6lnJDuYas86ypOXmusxLTykghpNOq1s6zl7c0sTkvUgpehh50HPoOA5oOAwyO70sTVMvDlj0cXGwiqekd3nHrncRvln0OY3O4x8sI8Q2H/SMfLT8zvinnGPlvzu+J5wNZnxdxPOKTV/O2J/0YNX87Yf9IpNV8+XMTzrHys/9Syf9KfKz7C7h51Sak/O2L51qXHzBgYGBgYGBgYGBhlHxPUE/CngGvp7fzRlpw/L17e/EvIjLSuPfOoJjOHvXnvLAgJ8G1nwVJg+ZtTxitNPxemLP9RUUxyDju7K52Yr+Sq9juowaYjLxsdeeVJhI8Hi2Os5xgxgeDz5VrHv3K/yTbhc0ly9ayUibLpOFfTWanuSFJpYsfEmMcDMsDPup4D7SkvUlrl11OVz2o+YvZTkEstbpPYa3Uuvdy5IzTXPXVyxNBAv7SULTwXg/yUREYwOpSyCH2kx5rbfawnX24mrN5dYVWoNU3iu1PqCsPv1E6jIvHghCU8EIHghICR4B1hudM8vG6Wsyj8BbcaruqV9pKazVCkf1XRj9bGPWdMeWxzGapKTFtzUW6I8fUuldTUuP9VUnV+pjHqNl8nzd+SEVOodS6M0vSgZUamvlmUn+piCf7plxs/8AZybQ6M9/XnNNpS3yJ+Okt4p+v5wOuoKv7hjGf50vIToJJN13Z1ZrWrR3htqJOhXzAxUyR/dsYpG+vItobhYNjtRasqUfy14lPQo/P6tSrh/qMqYR5l23ukAEaB5ZNHWMo+CeqVD1/MfzVOD/AHTCQr/Ng381XJ8j0rYdO2gD3UQWezTVkifZ8S1D+5ZEj/Pg58N2STRRa/RBJ8K7dYU22IfQv0kfzTori5KudDdbK9R1d9RDJ3Oo9XcPxxolWR/Uuo29J5ReuLbGKvWm4+hNMRnitc00s60/SVpjH622CYl5JeXPRGBrLmps80iP6ZTWRNMVD5gBJMr9TeS4hTWby/dEq/P6l1vr+VHxJgFShCz8xTHAn9bmiArmr5NNFKP3q8tdXflo+GS/rjIUfafVlnP6nBn/AGr1PpbI0BsFofSYTwjUoBZHsyIYov67Gvj9SebfzBXzrFDcNP6eCuwt1oSsp/HMqRjXk2peezmA1YFiu3X1FEF5ym3zpoh9GIUoZHlOotw9V6uUVX3U96vSldzcbjNPn+rUWHzvSn+Cn9xhUST4sgwMDAw9j5ceU3cTmh1D8h0faSLZDIEVt9rQY6GjH+MvB6l47RoBUfYBxZcXnK1hsR5clJLbtD01Nu9vehBhqr7VYNJbJMYUkFJIix4xxkyHiFrS9znUvUiyPeHefWu/Gq5NRa3vtReq/imFC/dgpUH+TgiHuxp+YcT3JJ4vVzn0T6+D9HPg+NrpFYiOHlpLT05weD6cxi1q6iMgl9cjOpXGCyxQ826o4DlB5BgYGB2UVJXjxem51iOKgjxZ0nfxn5QPb+txfMNR87q+bHyg+1k/6Hyg+0OHmx6/zsf9D1/8Zmb1Keufa2p5RgzZ8WPJT6p+n8bJ5M+qfn/dY8mPWIY8kJ5cxgYGBgYGBgYGBhVGMqehsIR2eup8e380dXEF+XufX0+MsQFDJfJysY6XWMRER5HzPN6MRkwjHZ1jqRERCPY+krzdekdEID6Rw6FoSAyxLrIAfO6683+IKpACcPGa6agqXnPhnxHgxrpvpPn85fb/AMsmjtvdfWTWNLHZ7ZBbq+wadKqelrjGgJJVLFNGVxrI6yhRHFR6grGX6Jfjx9c3XwI51+VbQ6urR/K1SXKRH9Llvy6cqz4H3xOf1t5Hih1Xm86jsUCotCbRaH0hH2SBEuUpH0RiEfqc8l8Xnup/Nc5itQJWml1RbbChX2bZZ4Bj6FSiQj913S8yPJdT86O+mrgtNy3X1WUL+KOluS6VB/1YekOsV5VfNU3nU05nvF3rrrMTkyV1TJOon5ysl1GtBwewB9oGGEQKUfE8WXEVILNTnU1Agnj2+d5tb8PjsPyw85GxOkeW7ROm6LX1u2xvdBbo6e50lTa1ySqqgkCWXPQUydaupfVk56hnBGHZXKzGxv8AzI7d6qKkDnVuFqjIJ9O32ihpwB/ZGkKv7p1HlOq7ZsprXqF356da1kau8S7qUx4/sEoCf1MPOqzlL5SrrUKlqOaqSqnPvGSrXBIo5+dSWRLjk15TP5PmnpU/6lMwjK5HuVtXwc1ltH9kaM//AI2PiGeRflkWoBPNhZwTwGU0n/SsfERfIHy5K+DmzsKf7IUZ/wDnhj4pT5fPL5KsJj5ttOZVwAMdH/6Sx8fY6T8onQu4VtqbjpXmEpdQW+mWYpqu22qCoijWBkpUtFSQCBxIzwYxY7zDbc6D2r1vJp3Q2v5dxkUhUituqLcmlpEyA46IVCVfq445WMJ/glXdkeXMgwMDCPQW+qutdT0VFTTVlZUSJihp6eMySSrJwEpSASok9gBlhfjs55e2n9sdKQbl80F+j0ZppGF02lETYrq1WMiOXoyoE/8AIxZk4+8UYLsmr8ntqOYTzALvrHTydAbS2pO1m2VLGaaKktoTBWVcXsWqPhElXihBycnqWrJD6TnPbn11f4tFSAOAAA9gdtxOZ8ZUgHg+PXTtIJgyeAfHXRMIpcgPfP1i1RUUOU9n6uOf9cr00tbRFJPB9LP8SVqJ4SlXEcHzraWUMPmrDKOVR5BgYGBgwwO6DaDaDgcfay6cfaxpx9rIHJ8WGMMfWcMGGDDAwMDAwMDAwMDAwMKo+CnoT8R7F635j1/mjFY6fpfLqa+jzcQyX57CieJLy534rRIElyzWb1IipmHtepHK9K0z+wvpI49VUarHi9vP7QpavPixqUknJ8XMa8kFUx+ZsXzqkzKz7XPFPKqTIT4u4eVUlWfFsTyp1fPl1LbWCWTVJL1GWMcXRWkcWF9e2vlhT3Pbaxap3M3VsG0tRfYzPQWm9xIE6osAgrMk0QC8FKigAlIUOrBOAalx9Anyydvj8PNPoRZ/saf/ANMZ1/6T/Ewnyx9HdP5rmc0JJ7Mphx+qrebD/pP8VHyxdOyDEfMnoNWe3CP/ANKcnLnetQV+VhbpRmLmK0JIfDgkf1qgvbmhjypYl8EcwOhFn2Z//wCzumK/9k5VkAxb6aEk+lSgMfikLaYjReU9eeHp716DX/rSf4bhiLP5S2uZaScWTcnRN+uCI1SR0MMsqFzYHYKwoDPAZIxxGSGTFkdxtdRbK+qoqyJUFXSyrgmhX8UciFFKkn5wQR+JkShp/Hhj2uaq7blg5GU6203Juhu9cxoLaOgj+VLqKtfoVFzQO3p54xxK7deOpeQIwc9Qq41XNfz6HX2m07WbP2z7wdoaBHyVNPRo+T1FzjHf1AOKIj36M9S8kyEk9IFqzZmWWBgYe08tnKJuLzR375JpO1+jZ4ZAit1BXhUdDS+0FeMrXj+TRlXbOBxZcXhVO5Ow/lz0lRZ9uKWn3Z3pTGqCs1NWYNLblkYUgKSSEYPeKIlR7LkHZzVWS7rb16x3w1XLqLWt+qL5c1ApjMvuxU6M/wBLhjHuxo+ZI4+OTxfTm459TXx3q58XrST+KkrORx/E+VrpImYk9XB8L07TnPafhhHseZ9qdXE0iEAZ8X6+OdefrqRUuDgcjL9cjg1tbQhQOA7ivna6iKc8Hix0l1p5oikl8bG0AjBeVYZoeAYGBgYGBgYGBgYGBgYGBgYGBgYGBgYGBgYGBgdwREJelk1NIGMex4tern0iA8O7zr180HdyzXTdVBPcvlYxVJSU+Dk9vNbFBWQX0kceulHrY8Xtxt09Y/OWTUNUpPZxEMrywxxZdYyfb+tjTOHTWOoe1sNOpsNYy7iDoDuwvp5BOWnT9HZLjzE7vBFDtjpPNRQU9UjIudXGrAUEH40IXhKU/wApIQniEqBDwPmo5kr/AM0m7Fw1beeqmoE5p7TairqRQUoJKUDwKz8S1faUT4AAGbXj3Qn+An+pDDPQn+An+pDB0p/gJ/qQwdKf4Cf6kMMdCf4Kf6kMHSn+Cn+pDD0zl/5ddZcymuodL6MtaamYYXV18yemloYicerMvHujvgDKlHgkEsL5tX7rba+XBpSu292g+R6u3jq4/Rv2samJK0UC/FAAyOoH4YEnpSQDIVK4GqsCjnrdQ3bCRUXG519RwShJkmqJpFZwAOKlqUewGSS7jK+7bDlc0HynaIo93OZZcaq9R9Sybfp6ZpqiUDKfWjziRY4EoJ9OPgZCT7oxjS1jmt5x9a81mpUzXeT8D6Volk2zTVHIfk9MOwWs8PVlxwKyOHEJCRwdS14KyDAwmbZa6y93GmoLdST19fUyJhgpaWJUksqycBKEpBKiT4AMq/PaTy/dL7P6Tg3L5o77FpaxJ/OUmjoZs1tcrGRHKUHq6j/yUWVcfeUjBDlsntcfKcx/mCX7cKwHQW19tTtdtdTRmlhttsSmGrqoe2JVR8IkHxjjPHJ6lKy+F/TfTWLPSOnAAwB2A4PUrOKfUI8XuVMVomPtetMTUUhP/qebXfmNjTKAIfGuluem0gWnA9r6cR5ur9TaFjPtft5keWooIUOD7IhzRAg8ODo09fQgg4eVfN11IUE8HzsblamWPpL5WY6IBGHGtHiqMDAwMDAwMDAwMDAwMDAwMDAwMDAwMDAwMDf/AFGcO6mq0Rkng7om4YOHbi678ZqOmnPi+VeqchhLzrV+Ko4DniH0kXyxMopyR2eeot6US0/Akh8PV+uHSRlj6CX2jz9e0qeDOakl0YPFg7OCkqdGOLuA6DAwMDC4vkk5S7jzTbnimqTJb9DWbpqtQXbPQIoeJEKFHgJJOkgE/CkKUfhwQ+759ebC3buXq3bb7cpjtmz+j+mltlLRjoirpYx0evj+AkZTGDxwVLPFfAlWjsyMDAwMDC4blJ5L9W809/XPCfvf0Lb1/wCddTVSPzMQAyqOIHAklxxxnpSOKiOAJcXAb8c4mj9i9DTbL8skYtNlhKorvraFXVU3CXHSswy4ypR7Gf2cIglICmaWabbba6p3h1nRaY0jaKm+32tUSinh8Bn3pJFnghAzlS1EAZ4nJdZX9x0m1XleafRWXU0W5fMRWU3VBSIP9C2YLT39sSePxHEsg+EISSQ1fTn7u/vJq7fbW1ZqrWl4mu92qPdSVe7FTx5ymKGMcI4xngkfSckkuI+LZBgYe4cs/J3uLzS3v0dL235HYYZOit1FcApFFT+0BWMyrx9hGT2z0jiy4u8rd1djPLwt9VYtqaKm3S3jEZgrdW1+F01CsjCkBSTgY/5GE58JJMjD5dfpOXafnfayDdPd3V29erZ9Sa0vtTfbtLkJknOI4EZz6cUY92NA/gpAHtyeL8d6vXtq85Mj49Y6g5rCUkRww+0rOJdaSX1lQQMA+D1KsTEayDlzXSXIm4anABDYzek5FWYPd9I41OR1vHu+/PTnecTcVYD4vr5MWYmUT9XsL3uookQFp7MNLcaMccByzVfNVtN0E8MPl1HSVrlpwXzdEN5qjijAwMDAwMDAwMDAwMDAwMDAwMDAwMDAASyMhLHtEEZP/qYxERASQ5qpuGlJxwbRsaeiPsbXXlOpoDjs8WvXLjBoMeDkTqoZphGez7R5b39MpT4tZrU/TVC1Agh8bHSXUjURBXbweJWOuWvmjfXXGzEuoOssODB7hhg+D1EYdUYGBgYfbbMbP6j333Is2itLUhqrrcpegLUD6dPGOMk0hHwoQnKifxDJIDC+LnF3c05yqbR0/K9tHV9Uwi69aX+EhMtTMtIMkBUPtr4dYz7iAiP+Fglc9WZGBgYGBheHykciX88jT69092rj942zttj+VSVdXJ6E1zQD2iJ4oiJ4epjKiemMEnINSHNnz4/zybEja3ae3DQ+zttR8lioqWP0JrmhJ7ygcURE8fTzlRPVISTgXFeYcr/Kprnmp1Z+DNM0nyW0Uq0i53+rQfklCk8cEj45CPhjTxPc9IyRBdPujzP7ccj+jq/avl2RBedbyj0b/uBOlEyhKOBTGrHTItJzhI/NR+xas4I54Xi81+obrV3O6VtRcbjVyqnqKurlVJLNIo5UtalZKiT4lkSbIMJuz2ev1DdKS2WuiqLlcauQQ09JSRKllmWeyUISCVE+wBlX7bV8g2jtjNJ025XNNfYrBbOC6LRVLN11davGRHKYz1KUfGKLtn31pAIc9NTna+N5kef/AFFujZPvG29tyds9rqaP5NBaLWEw1FTCOHTKuPAQg/8AJR8OPvKW+fVtfQ/P8uZ9v1aOtXSAAMD2DwfnvOPVYJk9r5PL3xn2Kwv5w483XKEviovbmhKTl9UYCMO2tYqALjKpAIPZ7lSo4y9zqMq/UKPF6lZREVhSe76TrEsTkNfjxfWdMXlPw1gWO76+TGYzOEypPtekaG4Uvfg8WK+fqYekn2vjZjtKlFDDz/60peWhgYGBgYGBgYGBgYGBgYGBgYGBgYZwSwqTGSwiJhJc0TEdMT2DmiZioiT2c1cTsNvyRkPHkY2NPbsHOHm9rI2UFAAOIefN05TiKQfM+fnXXbmoFTEEJPtD681x7taOtnEeeL9U9OFaiarJLqyqEVXE5ebHbnrEdKhIMPhZ/Xo+VDlp+oZDzuOfXN/iUlpzk8C+krhZiXVCR4ZemVBQQwpwQ6KcYd0HQYGExbrdVXi4UtBQ08tXW1UqYIKeBBXJLIohKUJSOJJJAAHclh00Sm2eVny5dANLW8xGvaTifdk/A1N/gxn8Ukw8Ux8COa9dXVN0rqitrKiWrq6mRU01ROsrklWokqUpR4lRJJJPclmUFgYGBhlCFSLShCSpaiAEpGSSewAZV/mwXJpo7YbQkO9XM8sWqzx9Mtn0TOnqqa+XHUgTRZBUo9xBw4cZSlIKWXFv/Nzzq6u5qdQIgmB0/oa3rxatM0i8RRAcEySkYEkuOGcdKRwSBxJ6zlX2nKNyF3DeG1L3E3GuH3g7P29Bqai8VixBJXRp+IQFfBKPAzHIzwSFHOMXP4Pp+Z/nwt9TpEbQ7AW86F2qo0KppaukQYau6p7KOfjRGvuSo+pJnKyASl5TVkzMssDD3fli5Mdxeaa7D73KAW3TUMnRWaluKSmjgx8SUHvLIB9hHbh1FI4ssXWXffPYzy9bXV6c2ZoaXc3dsoNPcNZXDElPSL7KQlSTggH+ShIH8ORRGHcX0sX3H3b1bvNq2p1NrS+1V+vE/Az1KvdiRnhHEgYTGgeCUgB5sWXGgB4O+L2/n+moUw8XnrnXvl1Azh+bvlLyzl8seTrn6znPZnlvOMpQScPVv+JOUZMXZ4tbRU0xPHDmudu1GRSnD1OsZRPk/Ds9eRiXlhKXudpiTkHSp9p0yoTMUPpKiagrijHF9Z0zY2UFcFjBL6yuVmMVJTIHuzWWgrogCS+NdOa1MowXzdELxLy0MowMDAwMDAwMDAwMDAwMDAwMHfswrTHksI8dPlzVxNRUjlpibhojns8WtTmp2GhHi+fXTU4T0NEO+HyvTXgnoaVIDz5VZymUICOzbrfj/qtMgT49mbnH/ipdSMdw43/zrXV1V7pwX0515++HzFfUZUX7JXlrUyyZJ4vbLCJSC1bidppuw9r52PTxdbKMBaB4vz349M51TJTg9m1i/mll0uCXqdON/NAXTH2PWud4QF02HrWLLEFUJHzupiEpGHqVFPZ0GHRXk12g05ynbQz80G7tGF1So+jRdglwJqiZaSETBJ+2vj0HHuRhcninAWVbw7t6j3y3FvOtNVVnyu73OXrUE5EcEY4IhjH2UIThIHzZOSSWZfGsgwMDDZaa0zdtZX+gsdit1TdrxXyiCloaOMySzSHslKR3P9bueDK6K6J2g228tbR9BuJu+KXWO89ZF61h0fTSJkRQK8Fk8R1JPxTkFKSCIgpQ6jZNVY5v1zBa65odwlah1bXLr6yRXo0NtpUqFPRxqPCGCPjjJxk8VKPEkl9JMVdvsTyUaM5ftD0+8nNFMm2W1OJLRoaQdVVXS46kJmiyCpR4H0BwA4ylIBS83rR4hza87OruaK6ooCn72tAUCwLZpejXiJASMIkmIwJJAO3AJQOCQOJOGdW5sgwnbHYrlqa8UdptFBU3S6VkghpqKjiVLNMs9koQkEqPzBlX8bZch2huXvSlLuRzT32G1UyvzlBoajl66msWBkRy+meqRXbMcRwOHXIBkMvp5tzPeYHqneG0HRWh6FG2u19Oj5NBY7TiGaohHAJnXHgJQR/JR4Tx4lfd7z5rn5b6WjYx/eZdRoFAcHE1PxyDDkdObjEhD65sfR/L9EBXF8Oufj2bsY7vzXn/AFy6nxEQnJGHxeWxNRRZwHi1yTUUGfpefJi1Nx04GODztY1HTGPY5popILuqlKiIY4B7nQ1lRH3fo56Zsa+YYfaVEESFL6Ss4mIqwpfWVMTIrsjBL6zpzvKVqZgsOVY1cxyXzbQXhoZRgYGBgYGBgYGBgYGBgYGBgAyyyWoscfUWbnNTcUPF4dfCJ2GAZ9rla8J/E4iIDweV/wCabjSlPbs8WV0n5phCgn2F5s+Nz80VNQkd3yzXTwir5YB4ueJ4xSqv4d3154JJEJdfx7vp/wA5W5EM1ufF3/n/AI1JqTqakkFzxc/04aWrXkl9pXzO+fqRV3enBQDgvSpiBeC5jpzcrZ08+B/zPHi9v51NCYEPPjHplOoH2PN5xq8ynQkvF5rF4iFJCPxNI4380vJTg8X1jnfz/wDEqun4Hg9Ryv54l1QEeD0xeMXecgnKVbd2b1cdy9yDFbNoNH9VVcamtPRFXSxjr9DPjGkYVJjuClA4r4HOzHx3OnzX3Lmm3OVWQJkt+ibP1Umn7SR0iGHgDKtI4CSTAJx8KQlI+Hic6t7ZBgYGH2uz+zert99cUWk9GWiW7Xap95WPdip4wQFSzL7RxpzxUfoGSQCVfzfNV7W+VvpOoseljQ7hcw9wpvTrrpMjqp7QlQz047oT2IiBC5OCpClPSl2TWlguNxeaLdgn/OeuNcX6o/tksqv1JjjQP7FCEjwAff5xBfvp3b/ajywtM0ep9dKo9w9/6qD1rZYaaTqp7VkYC8ke4PbOodSuIjSB1KfG3RYtvlv3rTmJ1vUao1tdlXCtVlFPTRgopqOLORFBHnCEj8ZJ4qJPF5Zeesgw9+5X+SncTmluSZbHRiz6UiX01ep7kgppIsfEmPxmWB9lHAfaUkcWXF1N2352R5ArRV6Z2Pt9LuJueuM09x1vcsS09OvspKFJ4KAP8lCQjgOtaiMPOqsR3M3W1Tu5qqq1JrC+1d/vNRwVU1a89Cc5CI0jCY0DwQkAD2PpHK/Xxss3U6kmJcyD2s0qTIM92ExHUY4OYar+UD2h6jvx1gFg/O9V7uf0REDJGH5O58d/LU7TwkvxdXPrh17bGGm</t>
  </si>
  <si>
    <t>Muleta</t>
  </si>
  <si>
    <t xml:space="preserve">Muleta (2025)</t>
  </si>
  <si>
    <t>4:38</t>
  </si>
  <si>
    <t>https://open.spotify.com/track/28zBEKDSGAny9y6KrBoCF4</t>
  </si>
  <si>
    <t>https://i.scdn.co/image/ab67616d0000b273adebc14e80184ee7cc2e36b8</t>
  </si>
  <si>
    <t>/9j/4AAQSkZJRgABAQIAHAAcAAD/2wBDAAMCAgMCAgMDAwMEAwMEBQgFBQQEBQoHBwYIDAoMDAsKCwsNDhIQDQ4RDgsLEBYQERMUFRUVDA8XGBYUGBIUFRT/2wBDAQMEBAUEBQkFBQkUDQsNFBQUFBQUFBQUFBQUFBQUFBQUFBQUFBQUFBQUFBQUFBQUFBQUFBQUFBQUFBQUFBQUFBT/wAARCAKAAoADAREAAhEBAxEB/8QAHQAAAQUBAQEBAAAAAAAAAAAABQQGAwIHAQAICf/EAFQQAAIBAgQEBAQDBgMGBAMAEwECAxEEBSESADEGQRMiUWEHcRSBMpGhI0KxCBXwwdFS4TNiciQW8YKSQ6IlUwljFzSywoNzk7PD0hhFVFV0hKPi/8QAGwEAAQUBAQAAAAAAAAAAAAAAAwIEAQUABgf/xABCEQABAwIEAgkDAwIFAwQCAwEBAgARAyEEMRJBUWFxE5EF8IEiobHB0TLhFPEjQlIGFTNyYoIkopKyQ9LCNFNj8v/aAAwDAQACEQMRAD8A/O6FUazieIHSaI6cdD04fA8RX1HTbc2VBZo9IUGRwt2tpzMpBqtKUoCNjWNQhqTYssmKyISNIYVqqHgOPl8dh6sMupyRYoZ/AwUMCDWhJApmaeuX57g04eCmnxSd55qqDoAFRXr6+tOnx2ummA4UXDFdMsIUUGkk6ia1/wAdqIu4BdO8e+sqhnoctXT/ABAG5jZ5q7fF2V4kdVEaeEOFqyj0zz8q7QadrOQq7JW1+LkSMiCqAFsq1JoNhKdLIDLhvMGe+ulZnjChhUgFiQDmpz48P6O1Jq6BAaSiSwF3hcdpf9liDAHCks2kKCOrdDl189ukrKkywKSAWasraGRGkWsiGoU1qCD4aeo4iufHYVKOTUH7EMNjvriOSi6hVaECpBAAz9PPeSsgOCJLbWI2LWNx2SQ2QOoZZH+j+G3STqEuIaYgMpAH09NreLRSxaBUfZWgz2ZJlt1CHGK6Rxpxy2pph+HQ9fLecQ/fUU/dvPS+0qaUrXIDcuXK9vLHQtGaMocFTqGk8OHD4HP02kEF4gumVeJ+G1OIfOA9fLcMj7SoFBQbzz5lSnrvPPtDX9+e88+0yyJpvPPoBP8ArvPP1K1G88+UNTnSu88/Uq3wy3nn0Vzr0y3nn3TUcPgd559J4/lvPP1CPUEcd558pXLr57zz79K+u88/BaUpQ03nn1uHCvXLeefBx+HHeefaEgdd558pl5/XeefmYngeOWW88/AVGVKcd5588iMqjeefuB4EV3nn6h3nn7iMvod558r18vLeefiPoPTeefqVFDvPP3QClPjvPPlDX08/LecF9RHkdVRS7HgAPr+4flvEgXLgCXMmGXM1ok8URljbXmmZAUAsTTgADxPkfLaCtIMFqCFESA55uXcShwuzxD5ORrO7cJDKilg7EVCjLiacBtArUyoom4azRWEhcWLKYP7b8yY3L2osLlt2MJnVr0GBGXUFyZhQmp4ccieGwVMZQpCSqei7cU8FXqmAmN72YjGeX73l6YRYhEsLa3j/ANqrAshowqCf9ag7c06qKolBbepSXSMLDHGmZJFP3bIwvtDx1AmtCBWvx3nL551zO84fVYAgjj57zkNdGRo4jh9vUbARdmS5qZ8Dx6bhkfihAJC50zpw3nmstsImuNLiiIaEM3AivT8P6rsKqgFmsIKrtbPgvbh/Sk1OFqQVPiPkPLYxVkshpQLMWGNB+ySMjTps7A4pItTAcPX+21Aw0FMvxt1oamuXlvai40OCWAqjEU0g9DT4bWFNBTDh+0jhqzy2tpydCQCKUHmfXctLuihSSeGW0ktQDmoCBTp1ptDl8+0V01+u5DVm4yxNeg4Zbl6HShAI/HeaXbSftoT03nnU6hnQcN55rbW5bDLl3aMzW8i6LiIHSJIzwZT0IIqD0YfEbAoaxG+zcpPVKkiRuOIZRYVjMYjkE8WgPHMBQOprQkdDkQR0II6bEDObWpOkwLjZyFSw4CtKmv57nJpfACKUJUcTnw+O4efjQnTUEUyqa+u5ecltaSzORHGWKKZGVRWigZn4bgqCc3oJydVUPKEFNRNdJyPoR+G9LwZy65WngwXCr2ENLLdKWeEEFqk+DStK/bx4045DbZNcFaknIeC3SqBCEqGZ8Bi1gubG7ZPFBNGdLIwFVy/02eyg25BSYLVJjky6RIAwAI0g8DSgPp9Px2M0gXOo7tFjkzSqzs6OmnUBQAlqBa5+mdOleNdlQIs0qafD8QSylESrqiJWrjiTXOvnxpw2tSZux5N0aSDGABXgGY+lNtWttDFQ895cTqrCNZO3RhQrllkfgfw28RkA0NCCKCpz/wBdlecN2PKp89rSxKaLTQHLP12ZiditKUpw3nn4DKuWXpvOIbp5W9uOYucnlk5fspL5bcA/MKxhTVQHQjPSrgngMzSo4jbKvjKOHjrVRLc08PUq/gHtHs57T2mP22JDmC2N9h0L9iO1jWW0XWpZWEg0qWICxuoDlV114kgc93hj1UinqFQTvY25fw7bB4YVJ60W7GO56/hcmguEuuVr5ThqxNLcJik1ZIyMxoKJ4wRlppUEda5EwvfYUNOIF5tGXnwacR3aRekbby8l5r5FvOUL+5tLqaC4mt6NL8tqftKSdJc0ohIAOkmo1UPiVgL2hikV0hSbA8fpxdXUpKpGFNtkFWBqBTqDl+O3YuxPtMuFPKu5efqEdd559oTSlB613nn0jyNN559pUZmg67zz9pDZ19PjvPP3rnTz3nn0EkDOnlQ7zz8VHXLeefgKEg9Ou88/EZHod559+P8A23nnweNiq+J+qjM/hvZZvPsimBwJP03PAMKH894Xeyfs6edTxHTeefiONBl67zz6oJWtd558A49Kdeu88/D7eG88/HL0H9t558oaiuX9955+OSgkHeefsh6bzz4KAEmufnvPPunPhT4bzzq3BiaVPnvS4l94Eee89L5wNa5DrvPS/Ziu84Z3lnBf5pOmiI3M2vV2QhbSi0LOaH7c6EEfCvDbWtU0cm5o09Z4v6R5O5Li5fw2NBbrFK5NYm0yaQRTSMgBxOrI1rnWu+QxOINVZg2fYYbDJpIuLluZi5ICPIFRdIVMtI4ADhwplQcPw2x3djAycEkxlUsCA2k6jT7eAJp/VPy3nJcN5BAyJDMtrKhJHbmVWByz4jPI0/KtDTawVZgsR0Gyg2/d+3fLtxHSDCYbFT40a2IQrqALEVqvQ9MqmlK7dJxldJkqnpbRWCoKyTHQ2bjfszIuHyLht8txdFSFF1GFIJPHUv3EAkgtU1oKjjuwp94gqHWJgcnXVO7CEnq1SebxzHMDuMOvHWa1FprYgRf5KUyNeGR/776GnVSsSky+cqUlIMEQxj27IurTUVzPls4UCxEEOS2qWGdVHEHOp9NpU5Tm1XH4dCTsQZ31V1NQEihpX++8Xg3RbSR3Fupt6rGp0hXHCg4kf113XqBBu3iSCLOVq+GrUUgEAjMn0/HaRZqbfuJFlY6kFFqAcgPyy8tvEggNoTLTadD5fE02RofSzMAKEZZGu5cOmktwBz403nLTXSUbWBSp+u1pLCsbuELwOR9B02uWMB3rlwFBnQjcNT8GyIJzHAnaSHnxjkaDOvXamoOpBNM6A+WW85dSKUrnTpXeaS/Vz41JyrvOH6niqeHl1G883BiuHr2xKgEZz1azkD6+QOQPkaN/m3XoXsXYLRN2gw2V43Fi/h7r1gL5aXrRozXIV4ejBTwJ24WJ9fb92Gnf+mfLp4eN2Xs3QOVYFUrUkChy4Vrwz89hPJyOb9MoQ6wjeJSKEfjT8f3bkOC6qjKQCprTUQBn8dzIeDmsruSylLQmhNVYMoIKniCPw3CkhQguQSm4bi5P5ihsS1jfxW62DB3FYQzK7aRQHjQgUp09M9tMRSUr1IzbyhVSn0LFnoZsEEaRqEVowFQE6iMipA+INK9f31OozJdtDYvP2FC3uziUQftXL0lDKQEfIAg0rpYKc+FVNK5jdnhlynQdnVYlEK1jdtFU7pBVJJKEAMAWzr8PM02+KozLZwS+3TG7w5be1jTuySqXjUFnlJLadCgHgKVIpxHGuWTZUlybpgMOYnjH6isBqK5kfcKVH0qNnYW6MLvS2DmWTNoiQXp91Mx8Twz9NtFphVmoZMIUlxnEEjt7eae9uZdEcIGtmLaQEUDia/uG3Eimn1GwcAajAzekcp/w8Y9i00hxthgNuoJWoWaV28NKKraQuZqS1aqRQ7p6/e1GmP6XqPs7KlgKi/8AcsHqeE+wXJeH4dHBeYa2KT6BHJc3EsgYtpFXVVYBa8QMyCTxGW6RfemKUrUlUDgHZpwNAJhQl557icgcscn41Z2tlyzO0cssd53Z7iVhIENDDEamsTAgtWrV6rQBrjCYuviKZUupy27TzGzrMRh6VJYSlHPfs6G0cT5YsZsfdsRwaXD2lnaSS2sFeENqz0Ro1QAK1ULToMxluwRXUKcIXMbnlxbRVIFUqTHQ3Xh+G+26NeyScuzWl1Ha9tEvLtriBzQAsiIQ6zmp6lFzOXEM1rxvp9cidhB/j3LcBOGv6dt7+Cz2Ee4skKWdph8hwnCbV1MWHWyRq2g1B7rBW1hApYmmptVWYkE7aVMGFEqWNSjv9ulnp19IATYDb7t64F7x2F4VtsVgFjdtdCFnWfXCqsQAwc5mlTXhkCfTdbV7uWj1U7iJ5t9TxiVWXYvRMPlgvlEltKs0ZPglgkEivlUFSOlP7bqVJIMEQ3+oESC0V7yxheIXgnubY3kocOWeV286Iw1UZOPhII8wdmRiKtMaUGAwKoIUZUGm/wDtccqyXZum5dw+S6Barm3FAWLFiB9tSSxJIzqelAF/vMRp06zDT+2pTOkP519+PZOPlR5OYcBiWPA5GAntQ1TbOxyK+cZOQArp65b6zuzvL9xFGr+XHj+ro8bg+q/qIy+HiqrU130bqX4Claj8d559XOmW88/dD8em88+rWn7xvPPwHiOYPTjvPPtPM089552ofieB3nnwD8BvPP1Afict559A0mvTz3nn9i+zWCYDi/thhP8AOrKC6lw+zJNrLEpAUfqFyozdiJFzNSMgKVz4PH1ayMSrqiRJ8Dk+mwqKaqI1jJsHkeaCP3F5otcNspZ+Wb+0vlte5Dri0Jb9wOK1UlH1LqB/ap0G7PEBX7empZ9YInt+vBsqRHWrCR6SD8Nlck+zljzByZDil7ik8M87TxjsIXjtDEgIMwVGJ1VqRqSi5gtuwxGOXSrdWlOUec8G2pYZK6eon9HPhvs/hGIthMyYpeSW2NIbrDYYEje4uIIrfuToFNAZe7+ioyBIY0NKbQrHVU6hpEpseAJNvKLlyMMhUXzy7L+9gyWEe0GD3IW3lS9s/wCaNhjRx4kipf4cJrqWJlcCi1cIpUkCoIyGxLx1QGRB06sslQAbdDWMMiIveM8xdocE9sLDC+Upb3HsPxBcUvMMa4iguE7fyzriMVuGCkVOpWzr0LU6ELq4xdSqE0lCAdt/SS4RQSlBKwZj6gNTi/sxh5uMUZHxCIvLickd3a26DDcOFtJIqw3BJqrNoHAjSHSgbPcIx64GX9tj+RncdDlWFTfPfoEcW2+dfb/CcBwjFp8PuMRkucKurK3uBdrH25PmYDKCmkAgqVIz41rlt1h8VUqLSFgQoEiJ2MMFWihCTpJkR7vPARnT47tWyftJoR06bzz9StKDP47zz5wBAz6k7zz9SuVd5wX7iR1/LcQ0vgGZrnuXmswnB7zH8VtcOsYGubu5cJHGvn5nyAFST0AOx1KiaSCtZgBlp01VVhCBJL27DP4aLeJ3+fxz5uKuYtrdoiqgjgxagY+IEEGgzGfDm198KP4IjpL6FHdAH5ql6Ry/yThXK9r28OtEjZWaTuItC7NSpIHClABllSnmTT1sRUrmVl3NHDU6AhAZbTqQsY4yBQaetBnXLiOG2zdurllUChGjUaquXmaU/t/hvbvTF2IuMato2mijlkkki1al0nSp6gUHDMCv+G3CaSjBLaqxKQSNwwWKY7NeSJIg7bRBgpBDUXKjfHIfj0rt3TohAh1tTElRkWaixx2ssdrMTPNcV0h2CuzimpVXyFenADyOxLonMbN1SxOUmXOmOKVlk7MkiRQlyNI1leOQWrHj5DL4HaOpNr5soxETZ5T7tY8mM3VvDFbTvOYxV2cARtUvp00zOk1oG6dd3mApGmCSbOkx1YVSITd5iRkOpOZ67uHUPhRUBC0AbjTjuXEQ7NXV4sjnTLcS5fANVCT8afHcPNfg6d29RaEFcywby9PrsVQwlkpiVM+tSWqNB6mv9em2mTdMbiOGiJDLFlQVZFBIJr08tnp1NiwrRuGHcFBQqMjQ1GY24bd0IJoAfT13LztWgoeOfpXcvNPcqGUOBSmTAbUksa73aY+LOo9NrY31CchxG85D8KMCAOOfDean6pqKmlN55+c5igy9Om88+aRWo/PjvPOpotK1z/rLeaYfSAOHE+fDeehu62ufmJZoDLHJNAQsiqKDgK5HiK1HpmN1ak6QDxdmlWokbhh8Xw5AGov6RXNq1yGVfiBQE9Rn+yTtzTqMFVDK8vzrirqZnEV3AQbhSPDJwAlr65BvUq37RoKoDTEDI5fb7djIk9aCo/kM/v8AftbnNjF3WcxlpAwJoeBWtM/qds9ZaoDmZIpJC7qAS2kuD+FTx6naQS1MLjNuZZ7YRgOWRjp/aoP2j6U/dt1SMAywLEkQxxwy5HbeWJ44pHVO44IWpWtPP7TX8fhs2sHI3adJ3enYpzJacuYfbBHW6lVFSGIyjUyUA1108MhnQegrXdMiiqqo7O5XVTRSBmxWGYtgXMOIWl3i9mqz29xSOPUogALCncOTNmVr0oprkTs66dWkkppmxHn5bNsmoiqoKqC47Hu0cxNAJqlq0MZoDnWuWX7q75g3fRRAbSxX2wwLERezQYdFBeXEbFHRmVVkodLKK0RtRHSg46cht9TxtVBAKrBsqmDpqBhNy/njmDAcYwh4ZcYw+8tHmPhluoivcNATQnic6+ee+tpVadT/AG1A9D5pdNdONYhxYfifycDxFDIhNRmKEnzH4fhtSkajLGyXIdlLjXPWERKLkyvcrJWxlWKVQviLIzZDSFr8AepG2+KUEUFExlvdnoJK6qQPZ/V45wwa2vntvnU+ZjkEDkRMQrcDnSnGlTwzHCu+I/b1SNWmxu+n6+nMTdmmiWQai4ViTqyBz8qfT67Ztw+vDBBiEF/ITBMI/lUYOU1amqEoMidVKZVrWnHawpRSUjLNjIEyXn3Onu8+FXUlpg8clzLbS/8AM3jtSNCp8SqNJqD4gzAg+Rru3w3d+saqpzyDYVsWQdNMZbvGscvrnGMZvcRktlhe4lLMtvEY4kzzAFBwyz4niaknfR0kCkgIBydMslaiojNooonZnKKzELmUDVoTmKD93XhspiGhvfkf2zvearG9miuGs54Ze2jPBqimVgAwDDMnjlTTkMwakVuIxiKCgCJB7W8o4ZVUE5Pd+UOVYOSsKntEujNBHLJMJpgIyoYAnVpNCfUU48K8eYr1jiV6iL5O6pUxRTpBdpMfjcqkAM7gijyOUByyOeZ+u8KB/uLWVcHNhGJ3F6GLtH4XoEzqoPAH88znQjaalMJiHkqcHNuENzZy3ieCyziCC6tzCKQh9JP7dKjhll6ZEHaqFTqKiagGRaaiOsQUk5v4q565Bxb26xprDFYaAgmG5jBMNwnRkb944jrv0bDYqni0a6Z+4fIVqK6CtK22/r6ZbdsD7p6ZAbzz91rkcs67zz6Vp8fPeefhSoHGp3nn0Cu88+kf9t55+4Akj8d55+AFK8enDeefeoAz3nn9HYVh8VtyZyXjeM4bc3+C3NrBIzWbtE8F0gMCyLIpohKpHqEhCtpBr4d8mtRNarTpqAUCc+BvEdPB3aQAhC1iQeHFuHDeeeU+X7a5suVOWbp1xSOSG+u45kmuM42qyqjyFiA+o6jGgFanbRWGxFUhdeoPTEDIfT6lnFWmiU0k55nx/Dx/lfke1xflR7+JMbxKO8muYJjgtzFHb2CQqO09wHorhx4hqKLpGRJy3fVsQpFUIOkRBuDJnOIyjzdbTpBSNQkzOW0cWYn9u+XMbvLC1tp7vAbi3tsDlnu2uA1v/wA2qCRkQ5o2pg1S1CWOQFNhGKrUwVKAUCV2i9sp4tZo01RFo0+7kvfbDCYcEmxrErLmfC2EWIz3GH4jeRmeb5VI2jbXo/bLnNgaUOmooShOLqFYpIKT+MEC3qn4alUEhOtQIztPBrsJ9u+XsS5wsrYT41dRx3mFm6GJ3gkSeC8Qyds6QpBSi+LUdVK0G0LxVZFImBkqIGRTv5tSaNNSwJO2Z4/Zo7L2lwvELq0iu5McwBblbyWbAsTutVzfGDt6JEKRnJ9bf+m5/SbTq4hasatIJASqI9QFhM28ukc2gYdKjFxnY7w2/wA/8hYTyzgmMXcV9iNzcrfWltFBPL/sS8DSusoZFZyumitRcmFQMxt1hsTUrVEpIAEE9hi3CWKrSQhKiCTcfDzH7vjwz3cNg/A1FaZHPeefqdPyOe88+cRn+O88+fGvqRvFwX2mfXcS4fiBQGue5cP6C/h8w7l+0wdsThvEuMeuS0E8MugPAgJ8KAEtpYaWLGlchwFDyveq6yl6CPQMub6nutFFKNYV6j7fy9hZS8NUcAGmRrVen0rTj6nfPb3d+4j29IdmyagBAJ4+v470uXWaBwhZlqhOlqcK9Kj9/wDruXnDPC7wSIjdsyAjInKuRA8+J/02oG8tKhKSGwbi0ntdcZRvDVaEEVrx4fDPM57t0qCoL59SFIkFo+w6s6sanTwYAHPOp9c609NkmWIgh8ZNVuVoGBzDUBqR09DluBm52dbFpYbiMtHGaHSVJNSDWoOWZJ/x47ygFCGtCyhUsTzBhgxmZi5EhaR9TuArMWPEFcwOnmAMs67LSV1Ys0VIqXLZHMfKseHB7j5cRwowDJbsVU6iacalaUp1yIzzysKVYqtN2zqUwPVDal5aNZ3MkDMrSRHSSuY29CpEtooaTDiIAPGvoDtTh1KrkK1oKfDcPMnhN78sjREgiRgaFiDkKGgAP9DYaidV2amqLM9QuGNaniKZU+H+m2jcvysFNCc/toR+e8XgwmLzK04COSVUqy1oAT/f/DbukLXbWobsYw8QBYE8KH9+zMTv2nBppIIND8dxIegtPfaonA6HMbUiC0KkNGKMQRU04U2Vidq1OeQPCh67zkPuROZy8t5y6EjI1FchU7zztU9CTl8N5y6Zkg/6bzz5UDMfDeefhUmoFPTeebgw2xGH4ge6UCx241Sgh0cliSa1oRthUXrTbct7TR1ar8GVyuIlaNtKvR0dVBoaZH1HT1BI23EgtxYhty5SbCr1Lq2UK8RNFNSpFPEh810nrxVvjt6kionSWyOqksLTt48cm+8IxKG/w6OaM0RgAATrb/xAZ6gcj+PXdetBSqC3Ug3Tk1FtfQXBCRsjNF96FgSvqc/Wv+G0lChm4BBbdW6NviwnIdGD+JHOdD57eaZRDBMKlrsTxpLqQxogaGoHcYZsAa0+H4cdjRT03JalLmzF3Vy1zM0krFiFCIHNdKKKKAfIAU+GzpSEiA0ElRkv0A0ggr4aGpP5/TcKeD2X2x9x5r+S2wW98VzoK293K5LStWqow4V05L8AOu+dxuE0g1UZbh32ExWqKS+16eEjZiRL+kBUuaUNc613TcncS0WP8v2/NOB3OF3UkkNvdx9t5YdJZSDUMqmorUD88xXZKVVVBYqJ2YK1IVUFBfyljnLt5gF1JDdW80QV2EbSKQHUNQMDwYHzUkVqK77qnVTVSCkvkFoVTMKajlLmS45XxGS5gcIJojBK1PFoZhq0txU5cRnSo67RWoprJ0q6XNNZpqkN22PPVgJIjKbiyaobWmZWgJBVgcswD06etGS8MqLQWZNUTez+j+VOarDmjC7a6sZg8WaqG8LswFTQH7viB51Aplx1egugopWH0tKqmqmUllJRZTTxJO0FxcQMTGZlBKPp4rXImhPDOlfOuwjWkSMiyehRjdsLm7k6WCXu21ulxbSzBYlTUzRKaeErQ1DEVJ4A7t8PiUkQowfn+HXVqCgZFx8Nm41hF0huoZkms7gxhHFwDRQ1KgjhmBxpUjPLdnTqJMEXDYrSoSDmxuCcn2qYjbia/aOHuKssoV10oCS5GijEEAcOH0rsy650mAxopAG5f0RgmHQYPZxWtnJI8X3prcyNIW8WrUfr+Prvkaq1VFkqzfQISEphOTTcyyx9yG3jD9w0d9PAr5V/P6bLQTmpwozZt9kIFaBmLZ0/aOrMZ/1x28Y4aqzuprS6WYESEmhWuVK0z+GXwptK0hQh4Wybnwyd7q2DShXoxD9r9pqimVMh5ccqHrlX1EgGzMDLE868n2vOPLWIYXdQhkuEIQy5LDLmVkU8QQaZ8aVByNNmw2IVh6qaidmCtTFVBQp/EfMPKGLcr3lzbYhYzQvbTtBI+iqagK5EdKZ14U36RSr0qqQpCs3yC6VRBhQYdWBFag16g8duWKXcZjhUdaddw5fBwoBn6bzz992Rod55200AplU7zz9x8wN55+0jUTwHrvPPoUA518gd558zHTeeemcsfxD85cpcvWeC4dcWAsLSPtRrNZK7aKk0JrnxO6it3Vhq9Q1VgyebfIxtamkITEDk1cv8TXPD2dzbLJhNvFcRtE4hwxEyZSDwNOBOZ2gd0YUKCrkjm1HHVoItfk8oUFUKDJSoUqDxA4A+e7rN17sxJyJLA8a51/03oefXdj90jNXqWJy/7DcQBk5l8V3rXURX/eO5s8/FmUqxZi60odWYpwofTcAAWefKlq5kkmpJ6nz3MOH6n0+A3nnwrXhvPPw41y3nn41r57zz4RT/AA3i0vxr0GddxDh8zHCnluXL0j2Nwq4vObw7W7/JwhXluM1VGDB41bzDMoyzNK0oCd1HedQJowDcu07vQVVZ2D+mQVUguFiNKilTlWmn+h5dd8ZD7GQ5ZHpF3dS6aFtJIDCvr5cP9NphzIfFR3JVjpJ8PWp+Px9N42csNjWPQ4RaSu+mqRlhCGIbgTp4EcKcevx24p0jUIbepWTTB5PKX51uri4eWWKPsAgLGBUooJNATxqSKk+W7wYdIEDN0KsQomTk+NzMHumDN3SVIdk8QqFqRQ5+XxoT6bUKJizEagm7pHzRaR3JZ5m0hQE0ZqOpqBw8uH5bnqVEWcdakG7ta8w2l9eRQpHJqkbTGWUaanPPPhl+W0qoqSmXk1UqMMrFEXKtJR301JAAOr++WwHkzMbjdv3sGuEl7roUOcYDNQCmVRTz49K7LTMLENCvxMvHbvuPO2uIock0muVAMs69P9Mt3iRAdaTJcB4UFKEnPy2tpdSaoTTjnn13nn0OQCK5Z9Mvw/r67h5nLTE44onVlZVQ+EsK8cwCQKVptqqmSZDdJWAILJj9TjQAg0oP8Nt2Vi73DI5C8rOInJq2rME+VPw4bcIqEWYV0wbsbErJxYUbIU2ZRYAHfLUa1AA2hrae+tjMlQasooKHI7IhUWaFpliiQR0oAOO3LbvsSM7sF8WWrLiBvTDwDWRWZdAxauoZUz2IriwZAic3LNaKY1Ef7AyHAH/XPaQuDdrKLWaBlKhkavhrUeR2fNhydaZCpGXE7zz4CTWmdchvOHUZZE5HLPeeazlPEUhvHikcIZQAHI8OquVfL/HYcQglII2ZsOsJMHdlribELXFLhTIs8LKGQOpCg8DwPhIJ+uofHbYCmpA2IbkmolZ3c92I5LdTPLorRWOihB4KSPME8PIsOu0IkH0hrVBF20rmRoriWBHKRk0ZFY6SR++hruzSJAJzdYqQSA9M/h/5Swfmnmu5ixwP/L1t3QBZDGFkMU0quacQvYJpwJK1qMjTd616lCjNH8rfIH1b3CU0rWSvJh7xrgXcwubeS1vFbTNDNGY5IpVydWB4EMCCOII25RGkaTI26HC51Gc3FoaOgPDp5U89raXXxaWYVY1/r+vjvOHMtwVlLxkoKEKAamnChNM+udNxFoLmYuHJAdSrqINTWoyNAcv3DPYy1h6Xy/7n3mJyXFriziUSsZRKqk518MZCj7P3kZk1punq4NCPVT8c3bUcWpXpWXpfL+OtiBEMkiOkuSaBTw0JJWgpQ/v3T1aQSJGztqdTU5ub+R7Lm6zYSq8bkO2iNxGszFVAEpAqQNCeVKfTew+JXQNsvjoY62HRWFxfxm/l3mbB58Exqexubf5aeEBGRtNQRka6fDXL9nI0r132lJYqICk5PlaiShUFjA+lgAdJrUZ8D5jZmN6t7Bti9xjNxb4XHH22KPPfTRtotlGbVKkaq6UUJqzrXTTURSd59UKc1Ozj44uzwWsrhHa/pFcGcQCJ7uTUuqjhVDip1VqB51YgGhPoNO+SNSTMPoBTgRLJhdIUsKL+2GyqKZ/Dr+WwMksVzFyonMtoIkpDcKQokdS1R/l40+tPpQ7cUK5oqnZt6lMVBDzjG+UMQwC7Z+wZkdS0c9upYAeQ8iADXzpu5pYhFVOcdLrl0lIOTfft1DP/ACedJ1lglWfQqv4SFCLkfw6ee6zFxrGng3tCQn1Ofmhv1oHdlCshoSQMwev4gjew9wQyLs2riOOQ20kcPckEzMHV41B0LQaia8DwA+Nchnt8mmTdtlLggBjU5imiurekwndPuUrpjkLUBFOPFTQmvE58CSGkCDZwFwoSZbmtebXtTRkOoozLbvQE0GfiI8q06fQEhiqhN271pjm3Fg+P2mJ2by2rgzMtQjVDDLh5GnXbVdFVNUKDyVBWTCTYfFJivzUiLJcUMXfZBqKHMxlqcCc9NaHbkLITpBs3WlM6ofz77teyV7h93JjOBrLiUdzMXubOGBQ8DPIdPbSMUMYqF6EZdDl1WA7ySsClVtAsZzjjO75fG4BST1lK8nKHk+J4XeYLeG2voHtpxkyP8SD+YI9CDu/QtNQakl0qkqQYU0oofX4blxL7QAZ5n03nL7pHT8t55+oOBNN55+GfDOnlvPPuVc8gPLeefvhw8955+odIrxO88+ip4k8d55+oOn57zz8BUeW88+A0G88/A067zz8PgK7zz4QKeXpvPP1KcB/ruXEvlKcKeZ3Dl9PhUmnAVNM6bzzW3WDXdnPHA8WqdzoVIT3DqrTTVagk+QJ2lKgpwQQ4Ly0ksnjWQGkkSTIWRk1q6hlYagCRnx4GlRUZ7lJ1XeIh1t4BPMikMUr4ynFV6n0yrx3iYDgCXNitnBZXbQwXYvEA/wBqImQV40o2fCn1r5bhJJF3JEGHpHszjwtvm7R0lkYpwjkIIUEH7TUE8QDwAJqRUA03eFLUAp22BqQSHsMN7eLIsjSVKftqlaEV6nhkMqUAr13z+lJyd2VKBzZLDcQmuJAWnJYooVaAaqsQMxkDnTPLMeeYaiABYM9OoVH1FrrnE0twy/Mx/ptkqoWIFRqDZ1HX4+nUSUE7M6qoAsXnHN0rXNxKGkLIzZqR1BGequdQeHSnru5w4AS6TEElWbYV44hnljjUh1NCWXrxrx6Ebskibl1qlAWDTJPIQ6q2kuCCwXxZ/Dhn+GXDayAx6i45i9M66s61Az8/37W0vkLBJeA0nLSGI65Z7g3cgwWQn5kxAKU78iZ6q5E9cq0zr/jsQoozhkNVfFoZsYvJVXu3UpoCBV8tNakbWKaRkGjWo5lhsaKNaKJWk1BqoorpBp8QB0Hw+GzImbOCQRBYIQuEZyGKg6SyioB+mzyGiC+NnxzJ3nDpqoeIoctyA85bVoxKhm7jxgjwxnNqHhXjtKgYs1CJu3Os8YuCupdakRlAamtPyyrtgUlvJD7LbiWMoagV4ZZfXeCoLxTIaSbCB2apm/8AvGgPp+/awu7QadrMaI0q3iDAHNq0+GzGWKJcdwGiqq/b5g7UiC0qs0MNqFnXwloxmdXnThsylelhCbtSkEcTDQgU0y+uxFRULsoSA5KEKBTIcKdNw1PmQAIA4ca5/wDfaXgxt0Atwyqy/dUKOnDbpBs26s3EQRXVWp+u1tLoQFqKbzh+ZamvBt5y0uI2PyhiAfWkg1VKlGB4FSPTzBIO1IVrloWnREFyy47eXEaxzSAhV06woDEUpQn+q/XaRSSkyGo1lKEEu8mItPFEiSyjQPGjGqk8A3xpkfh67gIAJJDkrJAALgJ7hDOBq4VrxO15NBu9k9q4o+W/b/mXGWlVby5tvlrQFQxWeVxGmXmIhctQ9KV458/jyatenTGQMnoAv7w7XDQikVHMtze4GG3vubgcPPEFhbri8duz4vFh8WhHhQyabjSSSSkaosjEkkUbOjbaYMowSv2xUdM2nY2t5nLsZcRqrf1Yvy+fu8jooBoKgimWQP8AX993zr3Kp05ihYcD5f1TcZuX2GMyEDj5/DcEw8BLVJHmMgCahacaU2I3ZGptpri2ZpoXSB9LKHZ6MppU6RWtcxQ+Zyz2lUGxa0kpuHrXIGJyYlY2EiC4huFmVVneMKHYmjMNPhIFKU+FRnnRYpGlRnJ3eGXrQDu9UxC6tcMs3nuJRFbrmzuaLU9TSuZr+7dIhJWdKc3YKWEiVPPrn2owj3TM+O3M93Z3E6RxQz204ZH0UDOYmFUb7kMZIUUqB52wxtTBRRABA2PxI+XW/tUYqahJBPjwGOwj+GOC25hZsQxNr3BIwHEYXszS5sNDMpIUDwHUpzzFF47NU74UacITCvbpYkd2gLlSpS9U5M5MtuSLK7s8P8OGyXHejjY6mQlFVgxH+0OVQxzo2ngo3S4jEKxKgteYEOyo0U0AUpyzbmVatVlJbUD4RkBXhUZ+We2bcu7ojnSdAPAilRX/AA4/lvNJdhqijUds5Anqag8eJ/03oaWoGkkvrZNVQc86Cv4nP/TcOHmvuPzlFyTdx/y+0Y4lPSSSWXvRwNT7SxWgkagPhqBp4nMDdxg8OcQn1n0+Uuvr1hSPpF2zpPdvEcft5IbvD7ONQraLiPWhX1NWYDL14+e7EYBFEykltv3SlzIaS3uI5IzJC6SBCGZVJJFD0Hn/AEdkIIMFpBm4c7W+ptelRGfCyKDRgfIn7R/XltM7NTliTsh1hRIA51SBAFqcgCfooHwAHTcG+b0kZMhgF++EXayLHGAaroaqsRx06s6Cvp1r02GqnWm7NSXoLfMMonhMgOuMGmosaVzyU/8AcbqzYwXcJIN3M0AYhl0yTAgeI0HCvhOXTr+7cTs1PMvdv2uwfHLe6xwwyR4sBCJ5QxpoQ6TlUDV411MTUhehBO7nAYypTUKI/G8OnxuFp1Aau9n8zX1s1tcyB4hb/qNpgL6mRa5fEUNA3WhO+ySrUA+UUILTivkRToBw2p5+ypl03nn0io4cfPeefuFabzz8BUjypTeefjmTSlPQ7zz95Hgd559A1cMgeu88+EVIyyG88+0oKjMneefgKcD8aDeefHZVzLBV9TQbly979lPYXD/czCocVxS6u1wu3cwstoOy04XuUGpg1CaocqEKRxJqOdx/eKsIShA9RdnhcIKw1Kye7H+HrkB7myuRy9HHHZxMi28Mj9uRWDVMiknuN4jQk1FFoaADfNjvTFgEa83bHB0JHpec+8H8M/KuGcuXOL4RenlqSyiaWQ3sk1zbzgAnxNRnjY5eIVHAaeu7XA96111BTqDVPCxDZYnBUwjWgxD+VVq1Dn8DvsHQPZPbv+HzmnFLbAuYHwfDcY5fxeMoUN2jNDDLGyi4ZSPCY2o3VgygUzqKPE95UElVLUQpPLht5uypYOoQFQCD4l7djPsBYSWceH4bayyWslqUuJHuGHdYAA0NKAkgOOgKjPwgboafea51KLtlYROQfzDzXyFBhvMseBYXZ4tPcrc9iWbtd2NxSraAqg60z1CpFFrXfVUsTqp9asjKXRVKEL0JBf0pyF7H8v4Rarem3hv5yB8vPLDG+kCtJV8Okk5HNaDpSuXK4nvGqs6QY4u9pYSmi5u8M97fZ6+5DFliq39tiWHzRx27zoI7eTvAEU7QNW8IBLgk1rq05V6HAY5OIlEEHPjbp+jqcXhVUfVMjxs2f7a3sFjzVBJOQQQAkHZMzTSVGlVUKatXMVFKj4beYtJVTIDBhVBNS73u1db+zilRLlKIoKXIZSpApSh66iakUqanfLqGhRBh9AFahLmWSpbultOkkhSAFP8AX0/LaTyahzdJZZBCWI4gBqmoCVpnTpl/VdwIyeJMNq4j2bq+mnCMwZ9YzKg0AAOWZoAetPz3Y05CQGxXBUS2hcu9xO0roqymhOlaA+ue34AAhsCdRktOuYqft9T+/amh1VSVAI0UNeP9em5cy+MCr1oAf824cPztQ/aCP8teA89y5cAUAAa6EdfrvOHWRVYGN6ureY/rPrvCzzGz2kUDxlWEaAEHXRhTgCR1HH8str1EtQAYu6gVQsgarP4wGbxUOYy9Op4eXXZUnZpIGbStRaf/AIXE7XLQ+KoLU4n067mXmqi1IhUlgpoXWtOB9f3+uxmC1CzJWuKBE0zK1CM5K5/X4DbdVOTIZk1Ni14PzEJA1R0NQymjU8+uxRpN2XMO0cCrCirEKp9ppma+v794qMuQkAMZiOG0SaaJ3Zw2oxKuQBNP6OzU17MK0bhi1ehIrx8+mzkSwAw5QVZgBmSfofhtEFrkF+oEBBIAHlx3D2T4zpUhT1A1DMDz6bVDiWOuA7PQKSa1BP5j8dnTADCZJcQBIFRQjgNraXKLfLxZFv2eH57Tq4OYckSIqlVHp5bSXLQXqvi/euolZYoUWqvXw1rwPXOvGhp8DtSYpwk5lwoGpKxkGg7WYGseZKiuWzSwEO6kRsWWjceI4j13GbllrG8eB4HtLiKznBBEkalHXPM62qRQZ5Hrl12FSQbESGdKiPxMeOLO4JdGLDrtWuymHW00kkUIzUyFAA9CKkvpVc6HicgGo1qplQtc+PZuqUQok2Hj3es+1nO3yq3sUeILa2DwJZdyUaCrE1RDnp19mKaR6VzmVRWmdNisNqAkSZnx5kR0N7TrDUIyHj+XF7g8hTY3zhd3+FWlrZWt/ax4mtlExqCxKyOkSBzHEZlajPpQdwDUANrwuICKQRUMkGJ+JPGNhJYqtEmodIedPbmBjFLE8cqEpIJEIZWBIZSDwIIII/vuyCpuG3KYsX4URVFW8JyqOHx3nm/fbr29HMcUl/iYnjwpKCPQNPzDdaNT7RmCR1yBGe6zF4o0vQj8vh2WFwvXepeXyzXuDyRZYZY21xhVqtnEbjtXUUVSHyJQnUxzyahy4knoNt8LiFLUU1DPBlxdBNNIUgRxYPBr97FwttJJ2i/cli0eFjXM0zHlmPU7dVUhQlTaU1lNktz3CY5i2CXV2Ymlw2OjKuuqjTx61IWhJp5sRXdcKlClVFMn1Hx7u1GFxVeiqsBKB9Ps0XtXzWMN55itHmkXDrxngFvGzdsSsBpkKjjwz1AgVrx24xtHXQKgLj4bDC1dFYAmxf0JbxszaVARj0YcMuAod8qX0BagJVWYLXow1VoaZH0PHecFyEMBm7s33qunpxB8uP8AXHcPPqASR+Fc2otVoTSmX59N5pbR5092sM5IvnsZrW7vLzsiZO0oRKt9qF2NQDmSQCBwzzAscPgamITrSQA2VbEpoq0kSW1b3+IO2aOf5PB5/mFosBupVMdajJwuYyrwrmBt8nuogjWoQ2qseCCEpu8vvuYcQ5gxUzzdye5kNBHESXYgVGmlTqyBrnSgoABQXSKaKSYFg60rUtUnNjlJifXQ5kPV6+IHOufEEHj1B9dlzaHqnI3tcMe5Mv8AGyk64kyFcNgMvYDOtKOemhmqADlQdN0+JxnV1RT23djRoa0Fe+zhxzlnHOXVQ4jaqkLMo+btJC0cjkZCtAQa1qpFCBkTuadWlVnQb8C8pK6f5Bo7e5F1MsERE0stCkMTFjJ5UFOJNNkKYElpmbMhatLBNIHRrW4jYhqsVdXBKkVJpXiKDyPrsZiOILIJBbo5TSSBbiRgyxAhlDV0sSDwHDgRnSnnthiIMQ7DDAmW4JUZzVSVUVSpzzB4fh+7bMN80eO4c99gd5GsnZneMOjh/EjhtQK5+Vfj9dnorCaiScm3qpKkEJzfxzzkvaxJopGDXKyP3aJTgaKdR8RBAyqBka5133+HMpkZPi64hUHNgKV4V+O3Lbh986ceOQ3nL5QDz+u88+jI5D4bzz8RT1rvPPtKnp8d55+oaDz3nnymeW88+8Cc6bzzL8r4IMfxeO3dlW3VTJM5YDwCgoCf2iSAPU+QOwVqnVIndlpo1qh/S/t/7Ze22NcqRQ4za2s2L9yUt3LjsTooFa6VcAKASamn2gkVG+VxWNxaKs0ydNuh3dDDUFIhYu3/AO3fs/yxyFiWN3ODdu6ixNIdME7pcfKxpnQM1SwZjqzH7Kip3V4rHV8QlIqWKZvlP8N3Rw1OiVFO70tIXlIoVMZAAXVXIZKAOFN1RLd2duyCa1AH2+E5LWvT+20y5liuacD/AJ7y9iOFK/aF/bSWkh1soKspUgsASMjWoB+G3FGp1VRK+BloWnrElPF4RyF/CbgsUVpdczS3F1NbFhNYZRxTuHoCWVmLQkL4RRHIc66ZDfQ4nvqoQRQ334frxdTR7vSDNR/RXYWALDEi28CgKkcK6VAHDwgUpmOm+YKiTJLuAAMg7FSpq1ciSW869Kf28xuJamPubCSedQtyI7WrGSJkB1nKhBr0oR1yqPLZAsAZXaby+fyqIN3CSSGqSVIp+78dxrLVyeI4x/Dld848932Kc049Ji1hG4XD4gdCiJgzmIBfEFV2C9CaE1bfQU+9UUKIRRRB3dUrBKqrKqpl5xDyMntnz3f2UeFPeTMIkt7uVgBbh1qQWWqh6K5IAJZdJquoqLNeI/dUAoqgb84bZFIUahATLfGmaRCrgK4Ga5ipFa+HdVZ2QDqqlmLfaGFM2+78f3bzkMfd3bW8wSOIsxHizrUf4bMhOq5LCtem0NsyNHKwV1UgkDRJlozyB+NNvxZszdgsZmgdkVFQOg0f72WQBHln+e3NMGLttUIOTGBSGppoCK/9tmlhh8ZcwMwSa1AHA7z0PgOklgoXOpoMh/hvPZOLPuaVUVyoQtK18ty86pQrWtFGZpwHrvPB10UCsAaEZEjh67zhxyx9xPFQHgSMjw/rLel5w3dpFeKUf9M6qgqOprSvnxP4k7UklLxbdurZ7WQqyMBU0LLx24BlpcZjaKjsrKeIJyy+O5zDhyICXGlQATRQDUj+vXy2ly1dtEJF7kr6SPCmg/t/sj+vhsajsGQDcs1bW5s7djrDMSNT04nzp5fHy20UdRblI0hrrSESTFdBmXpEnhJahI48BQE1+A67EowODKkSeLdkPL1tivLtxbZ2mMGjYeJHUQMqisgqaEv9uVQD13VKxCqVYKzRvx5eTt6eFRWpKSTC9py5+byfFMIucHmUTAFHHhmQEo2WdCRxHlvpadVNUSl81Upqpm7Rgsvr8dlhifiWIpxHmRuIelxkGtaAgHhntTz8QaDgeI+O4efgoIFBTjnuZLTD5XLhmOm84fU8NagU/t8d5515Xx6PDS9pdKPk5m1M4zZTkK+o/dseIpFfrSbhmw9UU/QrIsdjUMKX0gsgPlSaIyNUE9aH47PSJKRrzbeqlIUdGTTlCEyWtBmRxGyTdjh+RgpAA6cPI72zzX/N/wDIQW6zy6Q7StCygIshoAymuZKqMyBTgMqkjCfUTDLq9ISCyFjfC9v7C38C26SIFjkUiBCxGt2AOo8FJJNW00NBQAKkwCd/dlSqSA9Ztud2tpY8Su7m6tj2bHC7a8iAEkttaPNJOSgIVllcJGYyQp7hrku6U4cQUJG5PmYi+0Zy35WdWpR5dmbVc42cHPUlliWE2kkWLXUNDbtIXe6kRAzwLUamniRlA1ANNHo4uAZUUZwoKVmU/HPoJ4WB5ZFqEV4UPy+f1HuOb77Y8o2eJyW+LXbQXUOvTHanMdyo0FqE6gRUgEDMZ9KpxmIWgGmix48mbB0ErOteX1exLQDNa6CAKZBeNKHr9OG6B38bNJjGFR45YT2dwpMciDUU/wDTINQRwzU0P5ddkprNNQUNmOpTFRBQW0MN5MXl7EYrufE0W4hYtCWQCIsRlq1ZmoJ8vy2/q1+vpmnpsc+LZYegcNVFXVBGXDzbsweS9jwcSx2K3WGzERwvGilCXBVKKWGurAsSDmprkN0FdNLrY1QoXPln0cH12GrYhNCNEoNhwvy3nPoeR8z8kY9yjJ/MMQiVR311TwsCqSEagD08x1B0+XHqMLjsPixopHb2fFYzu7E4MmpWFpzHF6byn73R4nMYMegjsyyxlLmJ6Rs9f1Wb/Jx1ADpUVJI3XVu7ikTSM+LMlPG6jCxHi7eXKvuNg3OF/dWmHPOJIEVq3AEfcHXSNWrKlTWlAa5DbGthKtBIUvfg3NPEIqkgbN0WE64lbRXFpJ3IJlJEikqCtfuAPTLI+WYy20UkpOk5swUFCQ8u9wvdjGeUuYLnCrCzs3Cxo8dxKryE6jqBCVGdMuJB4+m7vCYGlXQKiieh1uJxS6StAAeTc0c13/NmKC+xORJJkXQkcahBGhJagAHCrE51Pru9o0UUE6UOpqVVVValFy2VpFLDRZzJNMuhUUgUWoz60oR1z4UGeUkxs8BLfntjhTYTzNYXQw03t3KQlldibtwRkrI0kj5EghFooUGpBOWobrMZU10lJ1QN+PQ3uHSU1AYkt+87e1ttzpzDBeFksbZICk8gjCyXDk1AqAclUFakVGQFabrMPjDh6ZTmduTd1sP1y5yAb/gg+VgjSGNRHEixxwleCjID0oKDdaTJJLegQIdbyxtsRUfNW8Nz2mEiCZAyq4NVYZZ0z3kqUj8TDggKzc6YfagRBLVVEeSlEBIoAAQf7/Te1k5lxADY3N3JaxYna4paBI17khniCllcE9xnGfhbJmNKDMnjkbCjiCUlCvGzbmmAoENTGALdxG6lH4dtainT6Zn47Cc7uxts5XrGrAjtq40Ep93p5cK7S5fooip4laAGgpUE9DlX+huZeLxD359o5r3vcyYTbtLKkZa6hhi8RVY0CkAECirG32gkVqa8R0vdmOCYo1D0Pnu8MIVTWR5v50qsihlIYHMMOFN9W+dDcmBcg4xzHgd/i9pDELGyIDyTyiPWxIAVK8TVlFK9fQ0YVsbRoVU0lm58Xb2lhK1ZBqIFgwl9Yz4XeT2l1EYrmBzHJG3FWHEZbeIWlaQpJkFtlpUhRSoQQ4MhtTQ/UqfLz3nn3hwO88/EHKnCm88/MKZU4CvDhvPOSGBpkkZftjjLsxBpl04HM8BuCYcgS3v7X2Nyl1eXnaAtHhMBdxQltQYBcuGRqR5U4jddjFJICZu3mHSZJ2byHhoGXuKxr4jUn4jdZ0N8y/L3MmI8qXIkwy4MB7gkdSi6ZCKjxZV4Ejpx2GpSRVELDWhakH0v6V5B5pi5xwRL1DbxXBDI1pBMZXhANBrDAGppx4Zih475fEUjRXp2dpTXrTLcDp3KFNQIyPTgePx4U+m2hZX1owUVdZfTkKiufw3MuXcMxi7dBHTxaWPDPz/rpvNLoSZE0moUioJzP5Z8N5qcgGkMx1AldIDcCOlf3bzhxsU0uDw05kZivkP667zz7LF3SpRcm8QqePpw/qu84lxmNVLqpJViRpY5VP8AQy6bzlsz3MtIpMCVnE57bqQ1W7UQpnrpUGtCAaZHqNvcMr1w0LuLvK9aIw0xeBRUmvD4HP8A13a5sEuCJm1VJZ3HFqBQvmKfXruXALG8wQJHYTXQdfAlSXqRxAFAPX9+3FEnUEMVYAJ1NonFLWSGVtTE6q6GzDH0qP68t2OhQdfrSQwEwBmfSS6+uVB1J25DanNxkBVNc+NQB19dy86hVpTUCTxoOG8866AhqCuefhH9ZbmXBfm8DLUfiv8AbcOHQ0NaOSeIJ6efDcuS6KgVgpFQCOIP7t5w4DFMBIWmVhWqsFoEHl6/XajDz7pCgDjXwg9Nw841AVh4QGAJoOnHcvNDidnJdIDEmt1rUKc9NfLa0qCc3EE5NLLgt1ZqwKiao0fpoWAPoTw6Z+vx3hUSpk0FLL4fbtFaqXUliQ6gnWy5f1+O2y1SbM6RAu1ZQBQOjEkk1z+GXnsQZHa1umtHEmpoyuXcVaslaVI6+uWZ4DjuFDUIakHSZl/UXtrzJBzZ7cz8mzYrhdxZ21zGJVsrZQLt4iSJ2cqNalQoAIBoviDE135x3mirhcUMSlJ9XE5TtG136H3PhsLi6ausUCU/H1fy37hYI/zSYhYX1riODTEmzeJ6TiNi9O/GR+m4KMpB/wAuWW/RMDVGnQtJSsZ8J5HcPhO8MPCuspKCkHLjHMbFsjwkcaZbuHSP1Kj0rx3nnQmtRnU+WW5efSKtU5/7oy3Dz8Kg0HhHx3LgvxUdcsxlx3ml+FBn/Q3nmBEpNCBQeZ47cMEuaOcxGhAcHIoev+G0kS1BUOz6VTuRk9vgCeh4UO4HAuY3DoBRupB4Z0r9dzLS7cKBsq5V3DUCyGGvc6itnbmWaoNEj1stMhTLLMg14V0+Q2NYT/cWamVf2hvPkvlZExi1TFcMuEtotUlziEqP2LWg8LsCNLoGK6+IoTUgeIMatWUHqzfhuW5TSKSNYPSzGIwXHJuNYpy/i1xiN9creoks6kq7KmVtcQq1DFNEQaCpDKzR1ACkgSU1kpqIiI/kHiD+rWUlFlTPj3DX8yc32vNuCWt1NYx2HMkkzDE3jgEazuoUi6jp9rSH/aJw1prWmsgNKWHVRqEapRty5HjGx4GDk3i64qUgNMKm5+o6d+bcWF+71zbYMY7u1F7iKOO1NULEVpWsgBzNa8KV9M9tl4FJX6TAbpOOUEHUJLXp7o3iWOGXHySzXDiZbyBQyKv6iiN1ahOa6hpNRXPy2j9mnUpM2tH1ZBilwkkN0YNi1jzRZT4g97aYdbWTK0trfqsvfjLZNGD+2rcR5E+m6rEleHIphJJVMEWjp5F3ODSjEzUUoBKcwd+jm3BNhSth1zhk9/DdXt3FJfWkMEIHbOk6JIVXN1zHEnVqOXQU6KhNRNUJIAISST7Hg+mqU0qpKoqWCogqSAMuY4h4Vzvz1ifN08MWIOz/AC8rSRKxJKlhQr5AfADpvuMHgqWFBNMZvznH94VsaQmqcmFtn7gBFFINSPMcNvSIdaC1kTBHDskcwFQEeMMpBy+05VFa18wNpNw1ZN4coe5eK8qTNHX5uzaKOARkqDCiMSClQRWjMMwQTStabY18JTr3yPzLc0sQqnZosSxqXmXmNb+7klniSclXuSFdYhmiv2gCKLTUVyrmB5np0xRp6U+D5sNRXWVNRaLGsLNn8swML6wyqYiWYkN1IyrU0GdaKNlQsGWhaYa7lmzv8VxqK2s45proEIEiTS60GnUSBRdAz1NQDhxO0VVpQjUrLx8tVMFSoS/ozk/ky05bs4pLcSPcvDHHI82bigLHiKirs5NSxNeJoN8pXrqqkg5cneUqaUCYboMCdulZEIq2k5D168eP47Zs8uSBlWQxmVRKVNI61bT1YDiR/juebg5uwYKKkqylQcm4eRPof9dw85kWqhfEApABI+78P6y3ni4TB3CruFV0Zgki56a8aflXqR+G5ktFm3Maw5cOuVk1VhlqABkYqU4eYp+WzpVqDMgyIaRItFC4OlCDrQCv+n9ee1MjrLGZJdZYVGda1rTp/wBt4POHEHYRzO0dWWjKW6U68fPZECTDQogB/HXudYs/uZjUFpGXe5u1MESLTUZFUqoA8y1Kb77CLjDJUo5C/k+LxKCrEKSnc/L3LmeXCfa3lfC+U7aZcRkiuFN3OiERuojKH/NSs8k/izqF1AEAb43Cprd41lYtQ0gi3b9gLeT6/FVKXdtNOGSdRTmdsvvN3814zey4jjF7eThFmnmeRxFkoJPAeg4fTfe0kCmhKBkA+KqLNRZWrMtHoBP57Ixvn5CvXhvPNw8u8o3GN65H1wQK/b1Fcy5BoPhWlTwFRtrWxCaVhm3FOiV3bjh9s4HiDd6Us1BQj7SK6uIHkKE+fDzZnGkHJuRhgy0HtzDFFbIbt3tomSdoBAumZ1oKueLAjUKUyB4cSW5xpM2uzDDAbsnjvIVpi9Ftl/l6yyFrg2qUMhoAAB9uVBkchVjQk7DTxS0Z34Mq6CV5WZTC8Hhw3DraySMSiNAoyZq+g6gkmtK51PE7EuoVqKmtKAlOkNEVoSmWoiuVDkRUdTTiPhtctOVnylSqsB2+OqleG80vSfZDmBcK5nlsY8NF018ugSRKveTTnWrMPBmSQKngQDw3V46nrp6tUR2N1QWAqIzesYl7o8t4PjV3h93f9qa1jYtWM6VdSQYq9HpQgGgIbI7qE4SqtIWBY+Jbo1kAkEtXyzz9g/OES/IXym6dW12slEnTSR4ioNSuYzUkZ8eNEVcPUo/kLcdmRFRNSwLcUI/U10pQirKeFcv77bNb9LGYlC9PuHAkdKk7zz54qVBGhq8GqAfMf0eI3nnRIWlGpT+pSpBNSw8zXjw3nMuoWhUjxIrGhOZXgf3/AB3Dz8yaH1MSpOZJOYJ8/wDDjuHnHKsqMGqe4VOSsRqNDl68evHahwels2+5HsLiCWWO1iF3MCQspbtkswJqFzFM6U4fDbtOIULE2aCkcHmWO4Dd4JcNBMlUkSuSllp/xUoTwrThX47taawsSG3UkgsZcYdHiMN3DIpMT5FNQBOeRB4DOlP9dmSsoIIzaFJCgQWyMe5Vjwuy+YhumdNYjCuorU1IAI8qHdpRrmorSQ66rRFNMgttuaN4c2HEBeu3jaPipUvpqcxRd551I01GnwjOo9em89L4ItcioM2J0VIzU5eXx/DeyezbzwD2Z5r5jYGDCpIISNXfum+XU1GoadVS1RwIBGYqdsKuOoUc1X5XblGFqL2s9Stv4c8HfDY2uHkgxBbg3DG3kaWIxVDC30uy6svCXqpNa1G6Y96LC7D088+n9HYjAp03zbA5h9iOZbVRLh9j83SN5ZliuomA8R0rGPCa6c9JqfIndlR7yoqspUeRbSpgqouA89v8IxDApoY8Rw+5s5ZYxKiXULR60IHjAYZ8ePTrnuzTURUHoMtkUqQfUGOZKOS3hJr1HxB2VodHUEMw6HNgOGXn03MuHNb3CJJpZVpkCxyNPM/102JSZEsiFxaGpuLeOe3ZFYKsgKlhx+O24JSW7IBDjMAsgoo2kDIMSag+delem1TJcRDheQkaVNSQaqvU9f7b0NMtLcYikBzIkeo8BJAOf48PjTZAgnJwVAZvSPaLlzHsI5wurpLa4uOWLuNka9eeOFZFUgJKFP35llAA/aOfTfN97YjD1MOETFRO0E+XJ9n3FhcTQxJqaZoqsSYAPPm2h7uacIxu/wAIWdrmWO51SSFEFI6fpxGicQNJFWPhoAMqm37r/q0k1oi3vuc+22bou+B1FZdCZv8AwMuzk89zpmCfWvpu9fNvmVAM6eQ3nnTOh8gN559JJqf/AHHrvPOpChag0brU9d559zYgdT+W5cOtKDoKileNdw5bfWoP79ui2YcivQimYPD03Dl2DFTQgEdV6N8dyQ5Bc4UCFiAWBHDr8D8NjObW5YRUlTopISKSGgNOlfPLjtB4tYE2amklnA9rFN3IJtLyUFK5ZK3nTjQ5VNfI7RZR1EZNd0DSDm1+EY9fYNcxzWt1KDG1QpclR6gcAfWnpmKjY1001BBDWiopBzbzxzHoOaLm1v4rWGKcWkcMhSMLpCDSqUBP2qKA5HTpXNVU7r6dM0QUE7t4pSVwoBjo1zBbOhyC9B/VdkJcAcWvguolu9bwmWMLkhzoQCAc6cDQnLz2JQJTALKCJkiz1j2Ksk52x++wu/5eveYMPkjjkmGEyRpc2MfcjRriHuEamUV8Oda5jz5zveoMIhFYVRTvuCQf+kx8u6wBVWC6XV6yRa4EHjd/V0HIvsb7f4st7b4lj2HYvYvLNZ4VJZNHd3OqPQVLds1RiAA+pSuthqGum+MRjO8a0qCkrRYEzYXkGJz+wtZvq+GrqKMP1QSTe2+1y/lb30mu7rE7a7tTBZqsLhLWwrHFbpUVjjVaCNVr4VB4MBvr+5QnQoLEyZk78+bN36k01U00jZIjPxDxaRzMZGJOqpVgF+08KU318RZ8QZJlqrJ+3IoYVqKDyGYz+G0qEhylkFJ1eI5Ak5kZeuWxMruKsHNa0Uk1H+O5sHDcfLduBEbhmkEUoaEEsKLULqovxpl5A1qK7bVDszIG7McwxVEMjdyVpoVl7evNlJIcEVrQZCo6g147FSVsyVBkWg5P5cgvsVVcWvJ8OsNIZ5QTE0oDZ6TQg0YZ+dCBnwVXq6U+gSWilSKj67B/QeL82WcidmzdZJpUWeO4icMoXVnprXVkpr5ZV475pFFWag7hS9g78v8AMb4retFeSooVG7ek6EkfrX1pmAMuPpuKlIJEpeSok3YrmYtDjjzRS1jkJeN4m1ELQAgkUoAfPpTjstKCiGlWbmw/G8UxadbJ7xdEozLqATQE6cszqAAr6/EbhSEIGqHAJNm8Zr6OwNrEFUStUJESQXHAqp4E+IZHMgHbQJJkspIFmpuGlggkkto4muQCQLgntKa8Dpzp6DiSOHEJTBI1ZPGYs8evud8Vs+cYcHv7mzuI4ljtrq6i8McjgE63qp0NmAUBpqHrlddQg0itI5j7NkiqpFUAlub5+G1Z4rpggKhy8x+4VFQK8K1B4fmNstBNw7PWAbtWLgFSisp0LQ0zqOIz61BGxxxatQLzn3X9wDybBbxvaPOZ0LVLAajrC6RXLIE5g0GVQa7t8BhP3BJmIdZjMT1IAjN4vyhejn33ZgxVYDZQWkMl9NIDrdUhjJEh6a/tApQagm7rHf8AiYI0pkqIA8z4nk67AAYnGioRZIJPkHzmfmyE2tyJi1xPc6yJIJAjRMPAi0KtRRpPhyIXTShGbjC0NAATs2eJrGssqU81pRR0y6eXlu23bB9FRXeBeZDl/BZMbxA20RIk0F9erSq0IzYmtBWgr5kbHVqCmnUWSmgrMB7PgcA+UdEr2FIShJZi5BL5nIrWhBBzqfPfN1T6pObukCAyqRhQCNKIhyLeGo6V23lmD726irRqnh8s9PlX1/x3nDsE6AsvEBieNPpuHnaecx6XdVMQARuBZssgp6cPzyz2oJmzkmLsNeGOWQtH/s2r4c/xI6dPT8NuEggQWEwTZwrxBC0pxJpQU89qaWpw+4aznjlRnDodcbIaENxHChr/AGO0kS5BfpnMxdmYsWIJVPDxHXrx4/QbUAA4a7lHFZMA5is8QgWGaW2YskcjhRIxBULU9CW4DPoCOOw1kCogpORakEpMh/TXJON3HMXLtne3k9kZZa62tkYRHST9oc1r0OZGVRlw5avTFOoUpdpTUVJks40eQDKSGFPCKVzOXT0/HbeWRwTXMNuoEs0aMQSqA0qPPPeAJyefoHiuFGmRHVBqHBjQfD+hucnnaF42kWSMrRTRlGQ6Gn4Abgji9L7JklCA2eZBpp8z8fPaYel3dtLgByW1DIHMfh8R9d55oryJbi1nXS2pVLqorU5HhTga9fhtSc3nleLWSYtKjyFrYopCIldK6sySBlWpqSc8t2yDoEBiIllMB9kMUxKyEt/eW9jG6h0hWMySGoFGNCAARnSpPDIbRUxiEmEiS8mmSLtwx/w/YLfYW9piN7eTTtHOpuIPCCGI7TaDUakpXyYk1HDYU94LSrUkeN+1yrDpUIJbCvP4SY7XCbtl5jlkvlBMT/KHtIocVJiXVI50aslObEUHnZp741Kgot0+Bm2BwMCynjHP3IeKcgYw2HYpCD4VMd3Cr/LzVRWIjZlXVp10YdCCN3mHxCMSnUj9XX1aSqSoU1/t57ZXnNmN20d5BJDhSqJbo9xYpu1XSpQPTMtllUgVJGQqHE4pNFBKc9mSjRNRQByemY1gvth7dX0N6kf8xv1DqMPjuTeKx0kEupbSlDw1EGoyGW6lFTHYpJTkOOTflGGonVme12xL3/E8921hYxtbqUaKa6LLIc/GXQeYrTSTTrU02lPdlhqN+TWcZnpDI4N70rNKiX1i0kbsGM8BAVRRtNAznVwIB8JNCaDhsNTu+B6SyIxM5hvvDeYsMxaLXFfwGQkt22lCyqQQpDLxFCVzPUim6xdFaPyDeBaVfiWJ595Ow3mvDEGJYf8AOSWpkkherq8ZIANApBYftFP2qZZ0qbDYhdBfoMT48Fjr0k1U+oZPEIfZNoeYJsPuZrqW2EUaG6jjCiOV5QoJOYoFD5GlXouWZ30Su8B1esZ8PLx5OnGEOvSXvGF8rYRy7C1theHQWcEsaROkSqTKoJoHPF/vfM5nUfPfLVK9WqdS1T42d8ikhAhIbDxX2BwS/vYJYLi5srIzPJJZ2yoqrGYVXQhodDFlU1NagkUB8Rskd6VUpgiTx89+NmyVgaZVMwHmnPftWeS5LV47p72KcLCQEIdZCrZyE+FFLLpQjiAdWkkVtsNjP3IMiD48FtKtDqTEyGwruKSCfQY3QglFU0PCmQIybIjPqCD12/BENsbtDcwd3UC2k01K1B02VJhoIcvtz7f33upznYYDZSJbmc657qQilvCKB5CCRqIrQAHMkbB3hjqfd2GViF3jIcTw/VnwOCX3hiE0EWnM8Bxf2zyB/DolnyndYNjQjvDM5SHFsPMqyxJpokkkUhKgDSKopINRTI0HjmN/zCauIFehaM0mIPEAi/m/UaPd68LROHWqeBG/kfjJ4V7j8oYZHiN5YxWRMCUWOW6/XZpdAVpSSigmo00FaBSA3Xfc93YuqqmmoT5C1th9ee7pcfg0alU1Dz8s/p8P5qxC3FrOURu4mYDrwYg0YrlwrWlRWm/QEK1Jl+b1EhKiA07rTMVJHXy2tidaZ+Xp9N55+8+h/HcvPzDPOmqvEdd558PhIGQP7tw861Boc+gyz3LzbynUNucm0fVNPh5ee9zeBchJGVcjxNd6XLlicxuDSqniCNwRLwU11tbpO9RII0RQQGrTPqacRkNhJIZ0gEuk05lxB6/bqAbyA6nchPpcFXqb55e5Ut77ALrELeIYrNBcNFKroxRUABDgAgE9eooOp3VVsQadUU1HSCHc4fCCpQNVA1EGHZotFQYo7coKduOERgU81AH557wM3mWAggwRHs5VRpIiQpcItW0iunMCv5j8txMNQEux1VDaqrSmo5+f12ly3T7d4rj+Ecy6uXJEtr+RO0ZXjR9MZZS1dQyXIA6czw67re8KWHrUSMSJT9dnbd2rxNOuDhs+ibb5v6Km5gt+ZcUhkthNaxiIxIhYhno2pldRkpU1AzzDPkdW+AThlYWmUqv9OEcZ38n6UcQjFVQsW+vGeEbPGffOEQX9tHZo7yzgzXGRUDSFWtagHI58aajwy32HcpmmSvIWD4r/ADAAK0IFzcvJ8FgYy3Ublg6sPvPU9aeeQz31VQ2D4tAuZZlrNVpUVJFa1rXy2DVLNphq1VgRVR4TXIenDaGp+VfAHbUwLUoc/iN5w3tyhht1jcdw8oZ7e1RVLGWo4ZfUADPyy9NsK6xTIA3bylTNQE7BnU7LGFoo4xcmnYMpJeNzkGzqcxkQM865mh23lXk3ISGgnNJCI1ERZ27i5hVYk6gqkAgVrlw2oZXeMbP1nP8AJzxToyh4WqFIy61r/XTeVcEPN22WMpewOxiklVADKAtRDU0B+pqM+NMum2S0hBuYlrTKsg25zRzjfYDj38unsms44JFM8MqOHlQrkGUgaW9c8/hTb2hRRVp60mZbWrUXTXpIhrsJ9ysNneEOs2HSoKBiQyHKo8Q4Z9afhtC8IsZXcpxCTnZzY9713OmWyS0w3GLAAUeZXU/Zx40LA0OoU4Eeu9T7vTZRJBcLxJ/EXDcXKmLc0cwWmC/MYtLDeFKZrHHqrUq7kgksy6cvyzO2tZFGkpWlLMhS1JElkPcflm2l5Zmjjmt5cYinSdm7TGaWoakaqtSNRIOfhGk5rntGGqkLuLEeTmqgFNs21dU1mwhn1LLGAs6v4X1ggkNnxzO3VjcORIs10OLPhBkaWXSj6401MwCBVJNSQfCRQ5iigHPNdi0dZYC/jxzZNei7wP34xeyx7miCW3nEjWsTWpbuiUSgSEhxpyWtTxzyHpvqO7KaqVMhW9+jk+fx1RNRcg5OntNELLCOZsRNdRigsa5Cgdy5qele0D/4T57D3j/UrUaPMq7BH1bzu49VQr1uICe0z9G2efL033MMoGawhYlypRVUKB+CjdtQEJdMtt0E5UO3DG+nPVXieu4h5u72xgE/My9XjjLg1oCB0OefEHrmBl12xxpik3eF/wBx7DHCI40jDqY0FPFvnSZMu4cpBfU5cM4AP3ZdaDPaWrd+aMsFpSnDKvDj06/4bz2bguZ0tnAAABz1NQqpHDL8dkSmbtJIDSNciaXUyqEI8q041/ufPZQmA0TLTzwaJNOokHPzHnX08/TawZDSbOj+E6TXuVJJ8+vD895pdSqhtRpqpUgH+um5cuVkjRWGoAcT5V9dpefY2MbkFmVWFGKnOhBBFPh03Lz1f2x5yS2MNlFEWklLM8Efhig4eIKDShNSepC/tFSd0+MoFQK+Hu3lFQ/F6FNjd0zIqTBC2esA+IN0p+z+8V3VhCW8Y6e6ku1GuZnOZAdqUWvA/nx8+myABOTnJ8UUFFlIpXgcyKDgT+fw613nDUW2JS2VtpV42AA0asyBxp58a/D02goCjd53fH71u4TKQ0gKmuedQQR5dAfrXjuNCXm5MLna9w9GnjAd9VQVIpThmRn8eu2ywEmzwaknU78FIOeQp/QO0BywS8pRYnj1mnZPybs8lwSRQ8CE88+HXImm3IqkJPFwQ3Xcc94Tb4pcWVxW1SILomoTG2Qqq6RUaSaflXI7F1KiAobtQWBZq8I5jwrFVpZX9vKwJJjU0c+fhIBy/wAdiNNaPyDUFA5NTPPFApkldY0UqpLHiSQBn9ctjAJMBqyDZnP0mD4pb21pdWVtjb212Z1tZqlEcKyNqFKN4XIoajh1A2/w4qUySDEsNRKagAIl/OHN/Kpu3klF2UggJldLhy8cRapdyTUhmJQZ5k5scq76ajX2IdXUoxcFsWWx+WQ9sF41JGoL4cqHoTTIqc6cd2AVLaEQ44ppA5WOrODqCqK6jxFR+0K9N4gF4HgyeEYjNrVHpKEUrCHJKopNSnGuk1+0HM55nYloBuyIVFi1V0lvcWUhLWvAELKFEgWgcFNJoPuYMeBAFakCgxIIDWYIJbk9r/dHEOVp5LPFLq4usDRHZg1ZWhp1jJOqlQtUFeJIApmzxmCTWTqQIUy0MQUGFGQ98srmLGMOtLyFAY7mJJgrAOQWUMoJzBYfvHpvmFJNNRTwd0khaQri1NTMRq8C8OGf9f47EWsOhTUSP2DlTiR6bhyx+LyiDDLyR7ae+gaIo9rECVl1OF01UE0zBIoaAEipy2WkklYgxzY1mEmRLxb3A9usQv8AEhdW94ryNaJEFZP05lPbqU0kUqZHcseJUEDUTTosNikRBG/mM+PjydZVoqJl4HiN0s04ZotSmrhWTTx46Rw01qBToPOu+iQIs6hRluPlbA8XwO+tcdhMlq8IS4gubVwRQg5nL4Zee6/FVKNdJw67zYguzw1OvhyMSi0XBD+jcH/imtpLO8fmTCYYLqCKU2V5aoaW7umlizs2pAzmupPtpShrl59X/wAtLSUpw1QlJNwdxM2EXgcX19HvmnVKl4hEK4jY5X5PF+YPcnD8PxzRPffzC9m1SXsqIUaOUOAVIKgOxqWouQpTjlvrqHd61UvSNIGXCI8B1tfvKimrpJ1Hfp+rYXOeFfzPmW8bDVV9MReUiMx62VgjstfvqSAOpoeOVb3CVOropFT79D53G0utrqVS87RlYtnOpjdkKkMpoQRQjPhuzBm7p8nwVIoSan13nn0rUAA5jjUcd551NSM60PCm5efqV1E1pXIHcPPgHDoB0O5ebdOfAEnyO3TZh8B1Zkf23nL7rOdDl5Heh6YckamU6K58K13BMPC+TVrGyCitpkpwY8euR2MlkDtc07wGkALTTnWvr+O4GTk3LfvttzmcBvWt3ISK4aqyPKypCRU+FFUipagr0Hw3UY7C9cnUMxyzd93Xjf2yyk5HmYH8vuJ30MN+5dmczyvRkBoTXjTjTMUr9dzTQopts29VY1kk5ktXaSOgMULyIZE0SBFLakJFfDxIFK09BSlK7EridmREj0p3+H3HYRy5LAkzRXDyBWHyza9JJIowyo2Wa8d6ievBItHFqro6ggEgzwZHCMbvsDd/kLiWDuMO5CrEI9MhUg16mhHD94atJFUesSzUMRUw5mmoh7z7sYTb8n8hcq43gmK32JPj9vHP81eYSYYiGjNHEiyNGkxKkGJqMPuAIJ3zOCoLqVVjEJCQkkAAzl9Obu196KKYpZ8efRk8zmwbGuYeUZry8vXa8tpzMiSxqZY0EZ1IMtSklvtGRpU7tU1qOHxIQgWIjlM+LsaqOIxWENVapIMic4i/8Nk2cYjeV6LqcgmgrlSg/Ld2o5B80Bu5Z5RAxyZqivrXz/PcAS8TDlgIlGoGqgDOnD+vLaTZyyXL+Gf9QYxa2MMgR5n0ajVgOp+JoMh1OWxVV9WgrOzJTRrUEh6k+I4DyNgMlgk/zBYuwt2kEkjM2RJFKKMuo6U67pgiriF6yI+HbldLDp0AywDTQyNDLEoA068vEtOAArxH96nbgCLFgkZh07ZqCSQRQUQZnoQf6rtUvZt</t>
  </si>
  <si>
    <t>общедомовой</t>
  </si>
  <si>
    <t>AL-90</t>
  </si>
  <si>
    <t xml:space="preserve">общедомовой (2025)</t>
  </si>
  <si>
    <t xml:space="preserve">lo-fi house</t>
  </si>
  <si>
    <t>5:07</t>
  </si>
  <si>
    <t>https://open.spotify.com/track/1QVlzjQU2RI4GpVen3x4Ro</t>
  </si>
  <si>
    <t>https://i.scdn.co/image/ab67616d0000b273f11a5383c11039c003e9008b</t>
  </si>
  <si>
    <t>/9j/4AAQSkZJRgABAQEASABIAAD/2wBDAAMCAgMCAgMDAwMEAwMEBQgFBQQEBQoHBwYIDAoMDAsKCwsNDhIQDQ4RDgsLEBYQERMUFRUVDA8XGBYUGBIUFRT/2wBDAQMEBAUEBQkFBQkUDQsNFBQUFBQUFBQUFBQUFBQUFBQUFBQUFBQUFBQUFBQUFBQUFBQUFBQUFBQUFBQUFBQUFBT/wAARCAKAAoADAREAAhEBAxEB/8QAHQAAAQQDAQEAAAAAAAAAAAAAAgEDAAQFBgcICf/EAGEQAAEDAgQDBQUEBQULBgoJBQECAxEABCEFEjEGQVETB2EicYEUMgiRoUIVI7HRwbRSlGJ1MxYk4fA3VYRFchcn8UMJNHR2JWWTJkRkgqIYNVQ4U2aSsjZGVnPCKGOk0v/EABsBAQADAQEBAQAAAAAAAAAAAAABAgMEBQYH/8QAMREAAgICAwACAgICAgEEAQUAAAECEQMhEgQxQRMFIlEyYRRxI0KBBhWRMyRDobHw/9oADAMBAAIRAxEAPwD5XtoSpIJmaAMMpPX60AQYRHP60ApYbHX60AJZTyn60BOwB2n60APYY4zHrQBBhO+P1oAhboJjH60AXuqMMT9aAH3dHj9aAnu6R1+tAQ26BzP1oBDbpHX60Aot0xjPsNACWEjr9aAX3dGO/wBaAUW6COf1oCe7oHX60BDbokb/AFoCBhuMZ+tCLILdE8/rQWJ2CJ5/WgJ7ujHE/WhIhYTjE/WgIGUfzvrUWCdiggYn61FgQsAdfrSwQNBXI/WlgcFsiMSZ9aWBU27Z3Kh7aWBVWzc4THrSwJ7qidz9aWCC1Qev1pYF9zQNyfrSwQ2iI3J9tLAhtkfzvrSwWLe8ubRvs2Lq4ZRM6W3lJE9YBpYHhmt//wDP3n8oX+ulgn4rff5QvP5Qv9dLAis1vwMMwu//AB6/10sA/jGYf/P3f8oX+ulgic3zAiTmF3/KF/rpYIc2zCf/AIhd/wDj1/rpYF/Fr/8A+fu/5Qv9dLAozW/j/wCIXf8A49f66WCfit//AJQu/wCUL/XSwT8Vv5j8QvP/AB6v10sBDNL4/wCkLz+UL/XSwKMzvj/pC7H+cL/XU2CHMr4f6Qu/5Qr9dRYEGaX5/wDP7z/x6/10sE/E7/8A+fvP5Qv9dLBDmV+P9IXn8oX+ulgX8Tvv8oXn/j1/rpYAOa38T7/d/wAoX+urAn4rf/5Qu/5Qr9dQ2Cfit8dswuz/AJwv9dRYEOa5gP8ASF2f84X+ulgT8WzD/KF3/KFfrpYCObX4/wBIXf8AKF/rpYFGa33+ULv+UL/XSwT8Vvj/AOf3n8oX+ulgL8Uvf8oXn8oX+uptghzO+5Zhee24X+ulsCHNL8AH3+8/lCv10sCjM76f+n3g/wA4X+upBFZlfj/SF2f84X+uo2AfxS+H+kLz+UK/XUgIZnfH/SF5/KF/roBfxK+/yhefyhf66i2CfiN9/lC8j/rC/wBdLYJ+JXv+ULz+UK/XUWBfxG+/yhefyhf66m2BpWa36VQcwux/nC/11IFGa33+ULv+UL/XQBfid9/lC8/lC/10BBmV8f8ASF5/KFfroCHM77/KF5/KF/rquwbh3NZleq73+BQb66Uk5/l4IU+og/3S341IOdMJUoYCfGpA44goVicaAQfWgFG9ASetAKIigIlWo40ApigEgkxy2woA1KxAAoAZVNAIR13oBSevKgJM7/bQCyY3oAZjGgF3Mg0Aun0oBCCB1oAVORuJ9BQihEuYbGgocTiOk0FEOE86EiGIxoAhBEUABQJ8KqAtHPc1AIU4cqAEAE4UAQ+KgFIPrQCgDD9VAKSE8qAKY2oBIjxoCb8qAhxI50AoRNALoAmThQAKRHrQECSQRz8KARSJjCKABSY2oBYNAQpmgHEIw8aAXSEq8d5oAT5TFAIcMdqAJM+tALPLnQEG/SgFB8w6daAhIxxoBPhJPM9aAhQlQ6GgB7MEY486AhEcpoBKAQ+lALAO9AKN6Ak0AQBgVcEGJwquwTVppsCBerlVgKFEnxoAVCDvz6UBAdPKgHEkxjtQE10AJkmooCpOPKoutAFzEA/ZVgDMDxoBQv2UAoMigEIAB8aA3HuXGnvg4Ejnn+X/ALy3UA0i2cKW4HjUgUytXU9aASCOX20BEgigC0k4xjQCaT1oBQmKAQpjc0AUkDDAUAM+WgIhUmDQBFGO+HhQCADVtNAO6MAYwmgBjHHCgJEmgAUOQwPSgJBFAEoFJG1AAd+VAQo+lAGAE7UBCmT4UBOzAoAigA0AihUMCzj19KqBFAEbRQApEUApBwIoBdqAgO1ALsOtAQERQECpoBZ0igIkHpQBzgOVAKFwmN/GgBwViaAXThQCETjQCCYoBIigBIkz9lAOJMAUAW+9AQxj0oCYK5xQCrbAAAM+lACW4E0AJjrQCGelAKCIoAVGaAgJ9lALh/eoBJnDVQAg+bcdaANKdyd6AhTj0oAYg0BE4KoB0qxFXAgSVHAUAmmIBHPnQECcaAJISdzFAKGQqYO1AIUlAM70AIJigFmgITh+qgB1DagFkQZ50A3hPKgFCgfX9FALI9KAVW1Abh3Mf44eBP6fy/8AeW6A0ZgSj2mgHoCSJw8aAhUmTIxoBDiN6AUQBQCTHhQEFAQ4c6ATbagIQD4UAqI6UAWoThNAQKJkUAaSSIM0AihKulAJGrxoBAkUAhTOwoAdBUcaAUooCD7aALCgFkR40AhURHSooEK8aiwQSdqgCmEjGgBmdqANKJEkx7aAU8sKAQpnlJoCBEHGgIqAMMKADQpIEDegCTNAEBMTvQBkdcKAmmZ/TQEgCaAQ86AIAxQAkY0AJxPhQEjHagEA6YUAUjnQCgjGgJv4mgIkczQBg9KAQE8xFAArfCMeVAIEiedADpoCAidqAMJoAVpI2+lAN6VCZoBAoDegHGlmZ60A9pB3xoBtSINAIQRjQBtqGCSMKAPFOIP0qQAVavE1NgQoMxSwIQRiR6U2BUEz0wqQFqjfn1oBICp60AOjT7PGgBifpQEigBAPWgIr2UAgoAhh40IBnGhBuXcuf98XAg/8P5f+8t0CNIYxa9poWHlolAgj0oBCIFAKNutATEzAoAcetAIMCaAUkknAmgJsKAJUQI5UBEzGOFAKUzhzoA0pCB1oBRBx5+lADpOOoxHSgF0kDagBxnAGgHA2QgEiJHPnQAlMEn9lACBqJjegIWz0oBQiBiQDQCJ3NQwQoiaqAQBQBTiKAJOjErGoRQA6UhUDaedAOoaQDJUfZQC6UzIwHjQCSAPGgEIKtsTQCNp0zrx8DQCrcKooBEyaAWMNsKAWetASJ3wHjQCEHcTFAIMPTxoAtWEUAgJ6xQEUI/vUAImaAg/wigFoCRjQBpISOtAISSaAUYRNAFo1GQrAUAMeaSZoCKxxoAOcAzQAqSZH20AaQSKAQmcKAQoJnpQCaATifZQC4A7UAqSr2UAS1zQCCDQBdmJ6UAqQZ2oCKAiY9KAkwMetAIoncY1NgQEzMe3pU2BCZqQIFRQEBnnQCFPMCgBJ2n7aAQbb8qAisCRE0AMYnDegFAMnChFClB60INx7mEx3xcCYz/3/AJf+8t0BpDE6NuZoWDMnHlQClUKHSgBJMgg+ygJ2pHIUAurVyoA1txG00AoVIxNAAfSeVALox9KAWNNAEMTuSaAcIwONAKBhtUMA4EHCqgWJO5oA0gNjGMedAQkFU9KkEwIgjCosCGMYAE9KAQIVMnCgEIjE7mgE+FMRQAAKxjCgEKT0xoCdmvXuAKAIJmgDbRjjjQDgtxp1a48IoBsgxvhQAAg4b4UAU4UAgiBJJNAKmCrCgFCTNAO9iTuZoAkpCU6SBQClCSZHOgDCRhEe2gG1NCaAFSAD19lAQNgGYoAwnSQdsIoAVpCzATQAloAeNAIW+cx0oBSzpHI+mNAJow2xoCdn6eygELU7k0AaUBIwNASBG0mgGNYmIMmgDSScCkJ8YoAHElKsJIoBRgmaAVQM9PWgESlW8YUBCKAkSNtqAMpEA0AJSQMRQAgEK22oA0mRM+ygDVCk6px6CgAgmY5UAGMftoBQrTv9tAJqJkY1IIIHjVgKNM4JNAIUpUDjFRXyCEcwaJ2BAjVUgSNJoAv8INACQCcMDQEggTvQAlcjpQhm49zGPfFwIf8A7QZf+8t0INIY/qx0k0LDhkDagEMkYCKAQ7UAnTpQDjUKEnagDX/NFANj6EUAokdKAJKVKOGNAEAUiCBNAQqKQKARKjqmfZUMDgMkzgKqAQImgIFEGgEWsqMGBQECCTQFhtKQnHE/YKAMK7DHAk8+lAAXNfxETFAAopAJBB9KAbBJGJw8aANCFHEYjnQD6SlKTIknGaAaVBJMGaAGUjcY9KAkEeh60AKjrMTAoCFQAjGKAiYJoAtAiOQ60BChMATjQAwAYGNAPgiMBGFAKqU7qFAN6wcKAUkgSkigJ2isKAULwxP0oB5BRoBJM9KAKQT0FAQhJTgPZQAagkbxQDCyCcMfSgJ8Q2mgEx6EQaANDbiySASKAcSBpgpIPjyoBpTyR5dMxzoBsuFRIGFAEgkc5NAEoSZjGgBKiY6UAilwNvbQDghafGgB0UAskjEwKAEoGnfGgIRhOFAKE+XVQB6gRjjzoBmTO1ASCD0G1AKk9DtyoBDyO1ASgC7JShOw8aAERjhNSCEjTgIqwBJMQaAURExQEJBGAqKAgjrTYIakECZoCHDlQECjMAUAKkSZM/ShDNv7mP8AHFwJ/wBoMv8A3luhBpVvgyPU0LDskjCgGySTFACZjmaAJLJiVT6UA6lsFOH2mgFCIoBNEkR+igD7E9KAc0BCQdQnwNANKg0AgYW6rAwB1oCaCjA4nrUMESCDVAQyrx8KkC6fCgFQ2CJOFAPDThjQCL0x5T9aAZKFHE7b0BNQWMDFAKhISk470BC2VbDCgHkJShBAJJoAQla/hBMc6ARZIwOBFARKpnlQALVJAnGgBjGgFTBE0ACdWsk/DyFAOwf79AIArHkKAJKcdvbQCkq9lAIZO5kUBIECgJJgcxQCykn0oAiNIKomKAIKCh0w50AiXATHSgHQqIO3rQEUnWk7eygGFNq5CaARCliADj4UASlkAYE40A4haxzigFUScRjhsaArqVuSmSaAmkJA5GgJEkxhzxoBZIxmaAEY+HOgB0kGZ35UAqVEGgCLmPXwNAQkz0mgF7URiBQABWqYoA21hOBFATWgrgDegHC1oAMSd4oBsklWPtoAlFB+HegEKQo7xQCFIQJEE0AheIIBE0ABGoyBHOgITHjVwDMnegJJmaAVCiDiJoBdQJ2FCCSTtQkQyaAgkmgFHhQC6poDb+5oT3w8CH/w/l/703QGjsEhn2mgFUuRHKgFCScJx8aAfQhIHSgEcwkjEGgIFJIxBmgIYgCcaANtejEHGgIpRUJkVWwJiBjBpYFSgQCdhjQBoUk4iRU2BtYHLGoAOnHcYdagEhRPl3O1ARJXsoigHAQnFVAIVBeA5Y0ASUTA50AqWQoxiEjnQA+7oQICio9IoA4CAE6ZVQALSrQMCkHegCDekATQDnaKQkgc6AYUoAnHE0BIMTQApbCzHOgDWlSQcJFAIlnAYR6UA4logTgQetASIO4woCbHwoCCAf20AhOkDGaAhJgKGNADqk8poBNx60AkYdDQBBXKgIk+YA0AS98DFARTpTJ3NAQP6RMYdIoCKfBAE79KAQbmgF1lO9AOJcAJEYUAinDEAUAKPMMeWPSgFKcPuidiaAApIOBEDpQAqg46saAkTQCARAO1AElCdMk0AkQcP0UAJTqIM0AoSEkAwfbQBGACZ9lAAFRG09DQDcntQTE8qAfDih0NAQkuYk0BANIG1AKIO+1AQgE4YUAJHsoCJxFASNIwqQDAO+B61KAhRHoakEIKTQAlEyRzoCDy4UIFCZoSKcDQEnAYUAivNzigNv7mAB3w8Ccz+P5f+8t0BozQOnfCTQDiVaTgJ9aAJMqXJk/soB4AjnhQArGn0oBsbY0AoBWQJqqsA6J3BAO2NSB0fCPDCqgUmTiIPSgJrMxy6UAY1RjAoBCqBAAx5E7UAgQEnzTM70AhWOUigFDm1AEo9oIiKAQQ2fWgHULAIIEeFAGfKATtQApb1KCk0AqhKpwkdKAi1rxO46UAiAFgDE0Aik6VHc+ygCKAQBGPjQBdknAz7CKE0OIaBTgBQUNqBSrxoKIEqnH1k0FEWkpxGw5UIGlpJGBxoBUInc4CgHFBMThAoAFqEAA0ABRJGPsoAVJBwE+2gES1oO5oAwfLH20ABTOxMUApEgTHtoAoCvA0Ak6fGgE7QKBNADqCZNAEhXjNAOagQAcRQEAAM9aARSQFTJB6UAWmVCcPDkaAi2wcSr2UBEtkt7UAIYVrAO1AEpoIPUUABgnAUAKQBzmgJOrw50BCYoACaATbegEICTJ57UBEqStQE40A4qQkkJ1HwoBAuQJkE8jQBa0wN6AmtOBE0ApdC45etAISJ3oAYKjht4VIEGHjU0CLIcw2j61IHC4kpxw8OtANKIOwAoCSQY5CgFI1DAAUIYJbKd6BAJXJOB9TQDiSOdCRYn0oDcu5tMd8HAv/AGgy/wDem6A0JhJKfCTQDoTpxG9ALIGMY0ARUTBGHpQByI83PrVAMKSQd8PCgFSdO29AKQteJM+JoBCCkYUA6kCJJk0A3oIWFa4x2FAOGCcZmgEWIOGNASBud/GgHCEpT/EfCgEaQZmMOtAWVEaMKAbIx2xPhQCoQFKnEUAiwoqAmgFR5RBxoAgkJkk4RO9AQOhaTp80dKAdQohAGke2hZCgJ1DHzeNQyaFLa9eKfL0ilk0KEKgqA8tLFAqbWPMJFCKBKpJ1k6vSpAqXRpMYUALjuEjahXZC+k/d+yhALYT7N6AFYEkGTQAgJB2igHAkbxQDaxBnagGtZUOlAFplNAK2jUMfsoBVHQcBFARBnH9FAEVgpgpigAJTACRQCAAKEifSgFDfsoBYKQArc0A4BCR5caAiwPLhjFALvviaANpI0qJJ8KAUgkdB60AJSQqfrQB+7ahq1JHgTQDIYxI5+tANOI0q+H2igBHI0BFK3igEHmw6b0AhFAQiExPtoBtDKUCZlXrQDoJ60BCAreZqUBYEYyKmwDgKigLE+lKBIg8/bTYEBkEc6kAgwedSAjt0NCggMDGhNkJoLECsYihAsmf10AiiVY4UAgSFGCaEjgTpERzoWID4zFAbf3NH/fDwL/2gy/8Aem6A0i2QS0COpqrAZBJxnpSwQpgiSSKWAxCUiKgCKlW1AKlsaoImgE0QcKANTZJAQmTQDosko8zp04TFAVz/AAjGKAUJ0gyNR3igCSlJgxiaAMthRkA0ALiCFbSd6AAKg4iDQDqHIEb0AQdEwcJoB9CBz2oAHPKCBy5UA2pZURhjQDjTKlAqVhQmhHkLKNAxSeVBQ200W0xsDjQgfbJV5Z8vjQug1gJIIx5GqlhxVwSgAYGIxoBQ7AiZmgCLoQ3uCNsaIFQntFEn9NWA4EIIidJoBpxsqI0ifZQrxBDSiCTKRQihUgJG/wBaChFCQYnUdqDiLbtymXfKroKDix4NpKJIwFBxYDraQoAmATzoKGFMhJUoxAw3oCAhWHsoQxU4KgGgoUpSfiFRZNDwQhIKdMUscSKYOmSJFSKY2tsEYDHrQigUjs+UmhAhJUJUB60AoVsSdRG1AIXzq8qYVzBoCaiVSaAX4jjhQDwIKYBJ9tAJ2hCutCwvxgwqPsoVBQlWrTgSKABaHA5gJFACsrCZIMmgEQgujkKAAoKFEEe2gCCTO2PpQCaccRj40AhgHrFAKAVDCgEGGAHrQCKTHKaAi1CccalAT4qlgWYJMVIIVYeNAD6UAkgHCgIT1+2hQk4bUBIOEdaAQgiYg0BADzE0AUew0LIiUgmdjQC6lA4mKEhJVBmKA2/ubAPfDwKRt+P5f+9N0BpNoB2PjJqrA6Rp33qAIFSZ3igCWsndM+FAEUhSJwB6CgBQtSE4ADxNARKiTCgKAIulK4n20Ariis6pnwoBiJPSgDaYUokyEgUA6kBB2n1oAi5ImIoAiorIM40AnZp0nDHxoBEo0nCDNAKGZIKsAKFkPK06AAZUD1oKGVidtzQigEJKTJ3oKHQta8QMKEocOO9RZICmlOEAEeM9KixRbS220jHGfGq2aIZX5ZKdqi7IY12isdvSrEf+ggWvAAUAgU4ZGiT41YjZEf1gKhp9KEoeccSUKABx6VNgqqWtIMfCKWVD1rWkH7KAApMgz9aAWfLuUmYmgD5SoxhtQES5ygkUBHFlYSOQ60A06jWIkRQBMMhoQmqsmrHezInDDrFQTxEAjDxoOI825pBwqoBduCQBgMeVSBtwHAlURuIqSoy4pU+Uew1dEUQaz8UAeNBxI20hPUH1oKHFsqSdWoKnkaEUNwomP0UICBUkaUg+2gBxKoxmgHEApnrtQDhgYTjNAMlYBjnQAwdW+PWgDbfLbhTzFAEh1BcKimD1FAEuHVgjlQABQIGBPpQEhCtt6AEJEYCZ5UAhSREkTQCY0Ahx3oBDiTQAqMDkRVrA3rxIAqQFBJgVAE571IJMdaAVJJHSgEUQnEnHaBQqEmAJNCBQpJEETQCHbCgIZKRP2ULIJKqAQBOI3PjQkkxhQqbh3NKnvg4E/p/L/wB6boDS7RBUzgYxNVLDqmJMlUx0qAAUHYDxoB0JMSYoBUqAGKfbQABUknYUBA0XVYGB16UBDblJABFAOBlXITHOgIlJEmPMaAdatu1J84Tp31UAim0IVAUFK60AJKScMSdqAVO0negF3oAkaYJJ9KFuIwXcJHI7UJqhUOhZkRQD3lUQAcfGgIEAjE7cpxoAkkQExHrVSyQR0tpxEnkagUAhxMkneoonlQi3SVYSRy8KmhYXbgjTFQwCmFnoaggRQKVzOHSrICqdXhEjxqQI44SgkHzUALZ1SeQG1AK4vUmAKgmiNqPqOlSVpigaonCasONFZsFxwqVISk7VDJSLaXNQI04VBLQ0tUqMCKEUQiRE47UsUIkBO4k0FDycP1zQsh4T1oSNq0IJSkDrhzqCoIWQnEaVVUgbmfWhDEA1HfCrkEIgnDCrICKSRjy8aASZE4wBQE1qVzIoBASDOwoQNqUScFR1ihFBhSiROJoTQWon1HSgoHUZk0KiKcSU44KFANJuihRG4oB1LskQJNAGtQSNRGk0A4wouEwAEkYUAZ/LXtHrQEQUjUSmSaAaKoOGA6UA2JUkycfGgE1AmBQCmOZw8aAEjmPsoCEBY8uHhQDcCf1VNgMA9YpYAUg6jiNuVLBAIiYNWAuJEiYoBMRjvQgipMcqAmrHrQEJiIwoVIdoVPsoAkkJGO3jhQmxC5BoTZFEnlPpQk27uXVPfFwJ/T+X/vLdCDTrRagyANpNVZITlwUJMSeoqAIh86SqAKAQXqSogjegLJIKZnegGSsAEJONAGy6o4ER6UBZSQVADEnDGgCSohZTMCgIpKUk+aSRtQAp1HUfhHU4UA2VhKT5iTyBFCQRGqTI9KChxSkKgCR1xoTREJkxr+uFAOC2WBuQDiCaFqY2WZQUqGPrQgZSyG1SCSD40A4hKlAmYg7mosmgkjQSFYGoCDAEbTQkFepR/iFACWyUjc+FCKHe0T2YChCusUJAOhShjCjzoAiFIO0jrVWA1OBKdhjSgNl7SccakCBfaJmBE71JKLCFNkBJEA71BYZWkBUDbwqQRSAiDt0qAElI3P15UsArCAo6ZGGPjUgBKgkxPtoAFSelCoSUK+9tQBhMmBFCwoWlG8VAF7STMyKAUEGedAAvbE4+FRRQSEgTNTQqwSdo3FSRTCaXE4Az1xqSUhHtQSlRSQknAxhUkNDcgcpoQKHeW2NLASUBUk4D1pYEW2mTE4DrQDaTG2/WgIVAY86AiQHBBMelAyLt0xCZP7KFCum1cLkRvzoC3pTb4FQKo5UBEOpUnzGgI28Ukx5QMDNAOC4DgSTBPTegB1lxZ8seh3oBSkomfbQAKUkGBiaAHcYJFAKR4Yek0AgKY/vUAgCQZA9aAFQG8mgE7TCgJrBiMaAiDJxFAOK2qQNTJI5VKBCQCBuakEXIx+w0KjZJmaECaid8PbQCk4b/AEoBEnrQkLGN/ZQnZuPcx/jj4E5f9/5fh/nLdAabbAhgAjmaqyRVNqUfJ5qgENuqPXpQERanVinGgLKWiRjh4UASLZKpJTtQCKCcARh4UAjTsOABCsOZoAy5pVKjgfrQBBepQSJjx50A4W0jEuApPKhYrKalRidPWhIZQmAAQfWgF8oAgY86BBWyBrBOPTwoWLBdBw/ZUWBFhLiJwPpSwMJQprcD+9QESQTO3hUFqHVDUoGBG2FBQSUDr7aEkWAJjGoABBJEcqAQowM1JFDXxbpG00IJqCgU6sYxihKI6dLQATEc+tBRVWmdwRH20IoBC1JXuY50ILyV60wD6+FC4mpQIk74elVsGX4b4cd4hzDswlZZZSVuKAwA/v1hlyKCNccHJ2ZXO8lFqlUjsmUDAxHsrPFk5Fpw4moOEEwCn612LwwG0gkYkDpUlbDQAExJnrUAfQTyMdaklIi4QI5jYmhIzvPMb0KsWJPKgDCgAcfZQAKMnChAIJEyPrQmwkkAjGgsIgjahI24uAlJmpszEJE8+kDnSyUTSJ2MUskeCxyxpYBUNQ2xpZVjf2DrUgHSOUH1oBQnzAgzHSgYq1KM0KEWs6PWgGpKjiZJoBFBSRqmT0igCcWYEpkb4UALbkLH3RFAOh0GTB2oAkL1ECKAV8gGIoAUuBIIwgUAnbEzGJNABz3k0AoGNASJwNAJpSD40BOXSgH2ndKANIUfGgAWAVzMUAi0SJmT4UAAO4OFWsCESedLAB0k7x4UBNIoBSmd+VSQDgPbQigSfHH1oLNz7llH/bHwGP8Aw/l/7y3QWafZJKmhHU1VliyE71AC1wn9tAKglQ3mKANKSRKRJ8aAVQUkHCgGSgzjgBQBodCBERQAgBRJBxoA0NKdAUhMxzFAI4lxLkuIiBQmiKcwwoWHEJBSSqIoKAS0lZk1DJSD8reG5PSoJJIScTAoA0vaPuAyZFCyGj5lGTjQkIJ0K5YUApeBVhIjCgIFCZmKAUrAGFACHf5oM+NANqdKQScRv6UAyHkrJ36UIHW0idQE9TQkda/PUUAeIqrZKVguNjzJAgnnSyeIw5bhJHONz1pYqhUyMSdqWRRcy+wuMxfYZt2y468sNtp5qUTAH21SclCNtl4QcpHqex7tbbu14NbsH9L1+U9teOJwlZ2T4gCB6zXzMux9+Ske3HEscDz7x9naswzFbLZhttR2r3+vjqNnkZnbNPW3iJG/Wuw5wEjSZOI6UIoXVAk4DwoKCQ6FCQMOdCQp1CYxHjQCABQHPljQAuJ04UIY2UGIJmhQcSdPrUBBbyakkTEnGgFLipABEc6EkMajPShAoBJmYoCOEhOG/SgAAg0ASpJj9FAARAJmrFQTjtFAEARvtQCa8AOZ2oVojiVjCMKEApiDPLegEV4KidsKAUkJQIJkjegAWQqMPbzoBBEHCBQCtulC9STBmKAsG4LwGoeE0ABKI/bQABSUqncelAGVBWH2UAoSSYoCFMbkD0oBokIVO59KAiZUqMKAeJCEg7DpQDalFWAMzQCB3SYwn9NAEMMaAEmTJNACd+oqQKmYJNEBCd+tWAgBI2oBCPDGhVm4dy8f7YuA8P8AT+X/ALy3QI1LL0KWwIGEnGqssXuyKhAEnoKgmhBbqAxHsoKIoaUmRpP6aCgkrR2crVHhzoQB2iSoHl0oSRI7QmE+WgobWNKpGB6RQniKltRJPwUJocYZcLkpPhNCaH1oUnUCFSOdCSuElcyMPGgD0hAOqNPI0AMoJwoyQ1qQB5U6SOc1RgZxJmakUQzIAwNCSKBbGP2UJCklOJoAADOxAoBJiaAPy74k9KAhCTgJ9ao2AltJIxxpZNEZtApyQIE89qWKIpKiqCIFLJos2WhF0ykgDUoJPtrOTLR26LuY5Wq0uXUFEQcMKzU02bSg0UCwoiQDWvJFOLouWGSO3jwSGzj12ispZUjSOJs9B/KjwDaZ9xlmGcPsoetslty60CJT2k4H7K8H8h2HGPE9Tq4E3bN578rpWW8K3dyomVGdR68q8/o/tNG/Y/WJ4wvblb763JkqVMmvtoqkkfOSfJsZkq3+yrlCaYG2JoAVJUcQJoAgnwoA0kaZiP00AJhSsDQCGRiTjQhjWohWPLpQo/RxJwE0JIRsqJFAQesGgFMEYUAuAGMTQCz4UAgI0zhQBCaAhQTOONAJpwxMmamyGgQjGKmyAok7UATbZBnT6UA64xrGogj1oKIhhmAFAEnbGq2KGV2qSqEEgCrENDarchWBw8aFRvs+mBigBIG0TPMcqARaJAIxHWgINsBjQCidVAKtE0AJSQJ3oAkOFO5oBztkqPPGgIpCSAfsoACCSAMAaAN1mRJoAQAnaaAblOr4R7aAi8MOVADj1oAgSDBxBoBSRNAJGO9SAgeVLAhlO2FWBuHcwP8AfDwJthn+X7f9ZboDVcrJ92SANyf01VlkXUFDZ1KUdXIVBJFErc8uAoBHGjiTiociKE0Ndnq5CR13oRQrLXn8wg9TQlIcUgoCgnAnDChNDQa/MErxBxFCKY9cJlIKRsOVCRpq7DZmMdiKAP3pTy40iOlARwyRoBAPKaFqImQmFA+FLFDQZhROwJqGSEpKRgRjVQJp9nTGpA6nAg4VVsmiLBUAYqLJoQgACRttVrIY0tWo+FSQCWgo4c6iwRFtpmSSTUWWoIJCcOdQKQ8kxtAJHOqFg2ZSsCTvjQlAuJUVmZB3mobDQA1NOJXOKSD9MalrVFsa/ZHoLibuuev7HLMytWllN3atuEADfSK+ZXbUZuLPoH1XKKaMFa9012qO1YWNo2itX3kvGQum/kez/htrhjLQ0hMXLo8x6Dwpjz/YyJ4lBUjv3yp5J+C92/Ed/wBkQ7c3DTI8RiSK8b8hkuR0deNIx/zfZI/lnc/lOYNhXZ3l0UqPgNh9hrf8XNSypGPdjxgeItBM9fGvt7+D5pr+AS2U+vKpsigRM744UFDiRKR9tCBCkSQMRQAlOEVIEKSD0oBtYMSRFCrsYJUTAxNQV2EzqBk4D0oSOFcCpAyVKBwqaIsc1mN6ULCbMJ831qKFh9qCYTAA50oWCVJnDfrShYTT2pXgOdCUPkwJ39KAbBUoqwwmgqwgDJwqBxYQEzNXFCiW9hgaWBO0WTiYFLAmsqMncUAqVFOKTE0A8EEjzzj9aEVYxcWimlCJIOxNCjVFbRpIk4j9NCBSZERQDZlvagEClkkgifrQDuqQOR8KAHEeNACU47UAqUkj4cPGgHUFKTJAFAChYelSAYmKAcDhG48IoBtcE4H1oBrTGPOgIUiATM9KAQaZxJ9KAXV5cKAUKkRGPjQEUlQPT20AoTvNSBSg8pqQbh3MoKe+DgQk4/j+X4f503Ug1HLFg24TqIIJ2qrLIsLcSk7SeUDGoJRdZRpTqKdQjY0LAuLK8QPYDQDAuislKkaQBhFQwhwKOkKSJOxmhYEKJMEaTUhjKpD2oHb60IDQ72rUzM4DChA12WqQCfU0AgaJxJKR4c6AIK04SSDQuOgbQYJ2FVAaUlQx3G5NQSiaYNRZNINpIVMDHmapbLUgllKYBFCaAUYVIxEUIY0tWoY1YqV0CMAmBUt0RQ6kYzEVRuxQeJIjn0qC9BdnqE1NkkS2pIKVDbYioJH7VBNwOkR/xqGWStll61KndESSJSfGsmzVwKq7YlDiTIO3m5VZPYjH9kfRbu34cZ4n7k+DMwUkKULUNEkYykaf/wCmvzbuZnDszo+760FLCmwL7hVmytX3SAQgGMOdZ487k9l5wSRwzifhxzOL5hQ+EqjHYV7WPJxR404ts9Q9zvCCcu7vl2DaUgLfSoYYmQBNeR2M3KdM6MUUjGfOdk9vefLzxK00nT+DOWjrceLiW1f/AIq7fxM77Byd9L6z5m6dKZUcPGv0Kz5ZoQNkneQcKWQIpoEQZ8JqeQG1I0gCTBq3pDBiKFaCkBM8jUoqNqMHHbwqQCYJgmB1IoBvDHrQiiKT5Z2H2UDG+zJ5gUKkKSnA/WhWhFiN6sCQdyZHSgEEnlA9aAMNQcSZNCaHEpCfL9ooSkxxAG36KqyyQQQoqMHChIUHURzoB0NwZiTzoBVo0x1oRQ06nAdfSgAIJBkR41YqRoDzKkx0OFCUWACpBiIHSoskV0EaQsqgbCllfSo8kTjOPsqSjGQSkkch1oVE7LUhRn60A0pvEQSD1mgFClBJlQoB5tRjoKAGQVTQCpWNiIJoCLQAnBRJ8aAbt0uIWZA0dJoC0W+2gJOiedACuzVASDJHM86AbLCkxJk0AhMpI3NAMggeNAG0AZGP1oAkgDY0ApG0kn1oBUgEUAaTHOcaA3Hudj/a9wLH+X8uw/zpupBqWRsBduVFMmTHOobLpWjIoYCDq+yq2XSoRzW6qEAR61NkgO2p7OA4W1ncxUNkUOMRboKUgKjdStzVbJBW+52ghMpPSpTJBumZUCZHhTYGe0SlvBQJ5gCrkDSik4iZJ2qLIJ2aCkkaknqTSwRayQE7illhQ3oqAKtUJITieVQSgkpVgCqJPKoZdDqgMSBgCRVGSEgTBG3KoALvnTtIoBvEbnepsMbQgFUT9u9TZWh9u2IAUdjtVGy9CqSkLHlJqtkAhOkyDh0NWsB6gBviedSBSkxMSrqDUNlkbSjh/tLKxzZhubZ2W1/zVjcVwzzVLiz0sfX5RUkXLrJ4yxtQbhbLq9RH8KgCPtBrJZd+mv0g3eR++N292hIAuEFK4OGofripearK/S7VH0G+Wm4tsw7hLDLQ4kvZee0UknYEx+k1+dfk01mcj7TpU8aRmeO7DsLNDBhJcGAFYYHs0zRpHFmOHnO0xRIQ7jh417UXaPGktnpTgV1vK8mtitMIdbHmGOhUmD7K83L/AHNoeGifN3ZPD5dOJFsNFb94prtgnGUpcSofbBrv/FSS7Gzi7sXLHo+XrkDeARgCa/R1TVnyLtWmIFqWIj9dSQNqCvhO9CWQeUYjHxqUUAKZXP3elWIBWPKQBHjVkRQ2cPWpIG1EkxzNQTQ5bktpcEJKViCFY+2gpjVwVKJmMem1SQIk+XfahWiKxGO1BQmkkDHegoLR4D2Y1NihU4GNqWKHAnUJ+E9aiyaE0HqIoSGW1BOInwFAPIaKkk0AhEY0A4hRAjc9dooB4IJmVYVX5LIbcbAOO/Wakh+DBbKlzJjaORoVoUoAM7J5g1JIReIHlISJ5VBAIWZ1yZOM9aMqC4pLhE7xIANSijK7iI5ThyNWKjJchJBVHhQDZVNAImdRjbpQDoV1+ygF2kmgFCSVAkRH20ASHAMJgzQBCAfU0AQfjYzQCi4A29tANqUCkk0ACXISQKAEBKuVAKlAGxjw60AujSZO/SgJOMH9NAQeGHpQAoWdUHagN17nMO9/gT+n8u/em6kGrZXdFFg22gErKlfpqkvTaPhfbbWsguLMRsKgsE4+lOCUg0AzicScd8aAXVEjl1oCOLLYSQR+2lEMqHWtZIUST41JFj4thA1f+zQlApbS2oEY7HGhI09pcdKpKcNqAb8y1HSNulQCwpf5YB8xPUYipAga8uIx6CoLofaQCiT5h0NUbZYAEoUSJPgdqgA9qtRMpjCd96nQFkwCQJjETUAFKSo4xPhUAsNoSnzQFHwqPktQSlEIB/TvRpULG1LkAiCaqNCaTOJw+tSNDnYgqkJk9KWKD047x4UTFWjsfcRbNcR2Oc5Bc+bSE3jHUEGFR6yDXz3fk4VNH0345LJFxZufEPdY/l9usJYX2biRGrw2x9teXj7ik9s9PL1OPiNeHCzlnZMNuMkAOEzGx3HskAe2ur7l8GCxUbz3acf3fczx1boecW5wznDYQ+g4pbJIIUPEEQa5O1gj2Mbr02x5nglvw673rd+OUOd4eWZHb3Tbq3VtDS0PhSsAiTyJFeXi/H5Iw5s2y9yEpUi9dJOXZjdWhRDpeEfWrrSs55bkdh4dYXYcNNB9AKlaloB6nb9prz8slJ2johF/Jhu/a+aa7lHl3KUraQ8pDiCJkABSR7SI9tbdK1mTRl2K+to+V2eMpTf3BDaWwpxSsNhJmB6TX6Vgk3FWfGZV+zKDAQpwACfWukxoN+2BQFgQZ6UIZRckSfGKlFRtSySAdvGrE/A43bOXTqWrdpbqycEITJPoKm6KlZa2wohSwlUmQeXhVirB7RsgaVpNCLB1q8TNQWsTHc4ig0EEpO4AnxoKQSgkiANuYoKBJCRUlRVHDfGeVQBBM4R6Hc0oDkSkSMfDegGnVKWogbVIDKllIBJgchQF9hRcaSVRJGNQWoRTRUoCfZ1NBQbbEzPLaaqKDUQklI3PXag8AUmR/ERU2RYwuUkwBVhYBAJjHChAKiRsI9eVEQxhxRCsDyirUZg61JEaj60A2V4b0KDSiZPjQAHDfGgDbOE40AY3oCFRoBe1Jg70AMxjH0oBULJ3kDxoApHSgFnUd5oCFOkwAAfWgItOG4FANwRgaAIYjl60AskQZFAEleoGd6AANkGZw8aAQjzCDFAbn3M/43+BMSYz/L/T/pLdSDXMjT/cYPlGJxPrVZem0fCyu5mYgdTFRRNjQMAqI9KEWAbhalCACKEWKm6QxiQSvx2oQ2MuXJeJOIoLHbdCCjEmT40JBUpWAEgULoBSihQGhS52jGgHm2dYMgDxoASiJ0CQdzUAAHSUg7kYfqqQONflugqGAGNUZoi6h5JKcfQ1UkbfcQFwFCSdxQDCladRwk+NLA2JjEH20A40IIOPhUAtIKVjaPCoZci21mIGrwqLAyG1Sfunr1qtgdbQRIUAekVF2BxEpmMIw8aiyQ0NgjzE+tRYVo6T8vebfg/eRYKV8DoU2oHmCK8f8lHlitHvfi5qOSj6A5XwjbcRcOuNEa3GhAP8Sa/OvtcJH384KSOSd4Pd0cmbLiUK7MzIIMYV63X7HLR5WbFWzUbPgD+3HAlw1BNzYvLKFD+BWI+hruj2Prns8/Jh+yOjg16zd2feC0i6WfebW6bTqUIIKSBP2CvfbvA3E+e4tZqZ7ps8sTxNxfYXaB/c7jDbi/FyYI+z7a+OyZOKaPpcePkdfu0C84gRaNiLe2GjDw+I1592dLVeHFvmJ4tt05IvLFqAtkqLqvMMTBH6K9Xo45OaZ53aklHZ88eMbq2us4fNt/VajEV+g4Vxij5HI7bMNZMaLhE+WTh4102Ym8u8JL/sy3fkGC6EYDwONUk6Zqo2jTM5yxWX3a2icR8J9atGVoxlFox6LAvvJaSPOogATVuSKpWU82m3dSlBKYG49SK1hszl+pjy7rVKgFTzitTKyKagFQUJH1qCLEDqwImIpQtoMXS0iDiPE1FFuTHWrknYwecjaoovY/261QkEK9gpQsFTpEiEdJCaAEGdyD0NSQOtthawPrUE1YRRpJxk7UsmhGkHVOJ9lLFDvYGCRvvJ50FFq2U2tkjViBG1CS1l9ku/WoJIShI1KUeQqpNMNyxKCClY0+IqqIKbiTKpwM1YAESDJ+yhVjJ0kwcauQNOqw/VvQhgaoJ8alIgZVIBJxM8qkoNuGMTvQgCeeFCoKqAQiKAHVBmcelARCyTtAoAysxjv40AgXFAScQeVAKFYRvQBBfjQCajOGAoB1taQSTH7aAEqAT0oASo6hNAKCkGRiT0oCaiR09aAgJSeWPKgCBUSQBAoCDE7UBuHc1h3w8CY/6fy/8AeW6kGr5U4RaJBgJBNH6XTpBPPogpHrhzqAVy+pZ2PoKEMcLFx2MxCfA0JJbsBZMiTyBqGQWU6GwUlIxqC42XZWAkQJ2oB90qJGECOdQWQ15mRjzxqNkiq1olZSFeApsE1pIk78gaWWoFCAFYJlXjU2KE7dSV6V6k9B1qNEkS8VY4pxwNQyQwiAVkEnlUEkMTPOqgdCCUgiIjlQCpQOp2oShxBShIx2H1qrZYdLqUgYg8xGNVSsEUsLxhXrzqAIkHVOPsqGB1KeZketVZZFptsKgJGJ5mql6N/wC5LhFXFvepw7lKLr3Vy5uNCHIwCtJIHtiK8vvz4YZM9P8AHxvMj6dcPcH3nC1qhbxlKUp1zhgN6/KsmXm2fp6Sa07LnH3BrHE3DSizp1FO+nc9a16+VxkcmaFqjk/djkLXDObdhfAIZeUphYjDEHT9sV6WXLypnBDHWjQePvkw4l4s4rf4ssM1ytq3euO3GX6XCtCRyKognDlXrYfzGKGL65I8rL+OlPJzs7Vwhwte8NtWXvjacSElTZkJWmPsOFePlzxyv9T04YniWzI3ueIyZnM1SQvQorcnYYk1TFDlKjLJKonhf5nOLX75Flbhau0uwXVJCj8MkAfZX2/43AkraPle7lb0jzkWlpHmBEcyK+iR4/iH2bv3daFFIJTyIkGroqzqXAXHFnmTbOQ5m2hLT3kaX0UfCs8v9bN8U1dMc7xu7xy0tUP4K7MhrVG/8J/ZXDizcXTOjNj5RtHNrF1nh68ZvL1jtktupHYSU6hOJBGPt613R/7HSOKuK2a/mFs9mCXLhKkOhbpBcSQArCZO21dkdaMJ7Mc3bsBR7R6TyCEyJ9TFWboxSFuWOxUAYUVpCwU9DsKhMlxrwrFGEJGPhVrKUAQQAqMN5NWKhpxR5hE7VD0SiAlJMULFhK/KZSU8jVS6IE6RPKgZbtME4iTskmoZMRxaCkk6aguOWjSnVgEAAnE0CMxc5OpdkpxqClIkwd8aiyzSMOqzcQ6QG1FP21azPibdZWBy7h8BSNK7gz4hIqjNEtGHvXUMoSoyZxqUjOzFLeDipggxV6K2JKug+tKIG1ESIwx5VIGXUaif0CpRDGVEgdakowCuBjQIaUZI5UKsBU4chQqCMaARSqAHfagFmcSMaAUIJTO9AIBjQBaYJg0BAmDiYoAwEif20AhAnA0BABE6tuVAKSJwSKAhAP6aAEqj+9QE5UAkH+KgHEeTmT61KARV61NA3DuYI/2w8Cdfx/L/AN5bpQNNs0qLJxMAnDlUFkWmuzJAUJ5YdaglDi+zDrYQN1YgdOdCaLTjiFp0pBBjc0LVopKS43jIgdOdQVaGfeRJCgT60oixWr5tshSkk48qULLKb63fVIWUmNjhUUXTQrjxUkBvGKFh23ZcCQVrSB0OJqkn/BZCQEuCBhO1VssPJhWIgA/U0skUWxWuBtUchQFzZaQkpAneKciaBZbVrCVEAHmTtTkxQ6phClHmRhI51UUFo7MwcI5DamyaAXKphM9KlkjrSElGogzyqjASmgDqCR4zRE0A0UqIiYNHRA8lABnGOdVstQ+hKFoBAOuemEVRlki2w0oYABIjGBVWWN77prm5yjj3IcwYlC7a7bcChuIP/GvL765YWjqwNxlaPsv3sZam1b1tMamHLdSihP3sJivyPJHjkaPt/wALneWL5PZ5+zjO8xyfgp53LcxLCg2pbC3E6gSfh33E4V2ddKU6Z9H2I1C0c94e73sp4qy1FlxP2NrmVyv3b3xhGhtD4+6sD4TIMHaa9iXWcU2vDxFkV0z0b3JXQucpVl1woOu2sp1ap1pJwM86+e7EXGRTNJqNpm08U8PtWeWXBUlKW/ik7AAb1bFO3RTFnWTTOAcUZNcXXC2aPW6tZQhSSr7ymyCfsANe91muaTMc6ajZ4U7zmE5rxatYYUkMW+hlRUTgASTHqa+5636wR8nmTlI09XDyH7Modb2PxSZE9K9GLrZzOCZqrPDyDcPJcf0hCyEK5ECd/bU8zHhsprya4trpL7bwWtCg4FpO3PCtVO1TKuDi7R6D4T46s+IuHLFnPIWzdpLCyT5wsAyUx0icNq4J4ldo64T1TOH8RcUIzeyuctctGks2l065bPOrCVNpVHkM4qkpkjx5c/Rx4uKTTOWeRNtGnXK2lW7SkrWt4agtJEISJw011I45Mp6RqAUSB41YyQ+lTYUfKVKiE6lExUF0rI02t50JCmGo+8s6U/XrUFlEz97fDMMmsLH3DKEGxSsC6tmUtOvkmSXFzKyNhOwwiq27L8VRgVdmsBK1siMJSglR9oFaJmWiN2bYUmVKWDyCYpYpD1plrl06tLJKtIklY0x9pqjkkXUbI/l9wxI0ak9WzqBFQpoODQdg04+ggJJg4E7VLaKpMvPJBIG4GE9aFxxmxdUnWhBKE8wNqryrRZJl3KszVYXULJLRIBSrGgNjzC2t3ltqbASFwYpZcPNndbbDQx0p8vhSwaVnq9d0lAgpSn7aujCWmY8JIGHLwqxQLUR60AOswJ+LlNANqOoCdutCGMLWFfCNvtqUUY2pOpBMEwcZqQhsgJMDH0oVYBJUDyoVAg9aAWPCgIBFAEAeYoBZwoACT7KAhPLnQCAwaAPUaAQHHD20AoV/hFAKKAkkGgFgSZFATSmCB+igIkA9fGgD7PAfrqUADhFWBuXcvP8Ati4E5D8fy/8AeW6A1G0B7HDqaqWQ+02tS5AwHhUFkWGbdAX2ipJ8KFkOB5KphoJnnONUZYMNpUmVY/oqUwUrhlKiRG1WsyaKDzWnnzoVoZg7UA6zcqZUNJ9ho9lk6LiMyKwAqEHmZ3qjjRdTa9LCTqE4RVKNk7LLAKY82PSq+Ej4eKF+VM9aq6LoegvHUkSeRjCqE0xh5tSfKopj1qyI8G0FLYUFLjoZqyK2A4pSh5THoKNiw216Z1YQPtqpKZcZXrKQlPPlVWy5bctS80DOHTx9Kyui1MaRYFJ1L3H3RyHrTkOI8m2KoSEKHpjSyeJetrOYAbkDnVXIuomVtMqW8rytET1ww61jKdGqgda7h+AnOLe87IspRqCHXwtxaUyG204qUR05e2vF/IdjhiZ29fHylR9l+OMlTm+StLSnFKBEcsK/Os8eX/Yjo/GZ/ozcW/k8qP5AnMLDOOGLlCgq2Uosk7lsk4D0P6RUY3wkpI/R+ay49HA8+7s7fJs7XeuNr03Ohm5URglxEdm6B1wEnnX02Ps/ZCj5/PgcZ8j0X3L21zlT2UZsyVe7XazaX9rGFs6DGpPRKjJA8cK+e7dSZGZ1idndu9zLXz3ZZs7bBSbhtAXKRjpkao9k1l1YLls+awZms6S8Z5Pe4tey23cbc86CQTp2I6EcxX0+HCnK0e1ky0qZwbjvhvK2Hr3M8tb97SEHskCdTJOJHiK+mwyfjPEyxXpw5y/XZ2j2ttOrSpKgRuDjXpJ6OBmiP6kpcJwBM4VNmLQlrah5GnWpAA+6Yk1HKiErCYcs+FFNXj7rtw4wlQase2KC4pQjdJBSnmSN8BXRG5aKySiaBfPLuLpx5xfaOKUSpZ3JPjXbFUqOJu/Cso7mST41ezLix22YDx0qKW0ny61CQKWWURxqx0p7VTgQyk6da8JPgNzUelkgkBEA6taE7FSZj6VBYyXE/EjnE9w0u4s8tsuyYbaDeXWCLZJCBAKgndR3KjiSZNCG7Rh2rdKNKlHUgAkhJxJjAeFSVpkTrDQSNRHQ7A0FN6NpyLK1MWfbutOFC8dUAgdD/gQa45yo7ccdF0M6eSwhOzm4I5YDEfbVEy6MqnLWLPIn33kN61qBbWU4/r+taKTIkkUMv4QfubD38tLVbdqGguMCo8pq7loyULOptd2zTHDwUhaitzykadiOVcjnTOr6/wBTjnFGRPZRfOsLBSdQKTH2V1wk5I4pKmbLlFmq5s2lRJSMSatbC8KWcXCWErXMaBpqy2Qac84bp9S5kkzHStDN7GVpAUUnGpKtIbc5jY86koV1q1JAx33NAAVYDGYxoBFwOWFDNjS+cACrBDc6pk0KshwoVEoSLsIgT1oQJttQEJk0AsgYRNASEnH9FAQIETqxoBQ2mBvQCrQBhuKAFKkhUFPtmgHldmUDAk9TQAAJxkiPCgBITO8n9NAEGyrrQBoQrEk6aAVsyMB7TQCqVpOGI8KAZUoE4VYG49y5nvi4E2/+P5fh/nLdSDVLFcMDYEKMVUuiyHAsAgwR41Vui6HAEEjVq9lRZYe7UBXlSEgdTUAFTy3FTIEc9qArLUCrcmeRqSrGVFK8N+W1TZFDLjQUUp59TUkUNPMdmsBPm5YUIob0KJ28aEUxxm4UwqEk6TyNVosnRk7a9S6ICcU8pxmqNG6lZk7RRWZAE/ztqwa2bRLpfDbelQSDGmJ3qKNGzDuKUFkyMT61YxYKkqcTBAj6VJUcSFatLgg9etCQktgHAggYweVQyyRct7nsEQPKOXKqFiw3cqUkKCT0OO1ZM0Vj7AWpyQSpRMxVCxlrKzUtQCh5cJ0/p8KpJ0axiZG3QEOKSRKPuqJw/wCNY2a0jI2oeS2FdoWwD5YxMfqrNmi8PTHyP2vb973bKTCfcXUJJGBJgiPpXzn5d/8AS0j1OnF2fWLh1beb5I0hYiUAR7K8j8dix97F9V0zwe1ywZm0cl7w+6OyXxCnMkuvMPzIU2rA4RiK8bt4JdTJ9Uvg+u/G/knOCi/TnnGHdL+KWr5ZeClrQQUrTv7fXGs8PY4uj2ZZlm0zI9yaCtlWX3bXZZhaKFtcojBSkmErHqBVew+TtHF3NYWd/wA0tE3XD10y6NaSk6k9RzrTG+MbPi8c+OZM8H8f8PL4bz+9y1zzBlxSEORgpJgj7CK+o6mROKZ9C3zWzlWcZeiyuCDOlZ3HL/D9te7B0rRxyjejkfeJ3eXLuu7sEh9JxW2geYD0rqjn1TOSeGXqOV32QuhJDeCzAjH9HsreM1LxnLKDQOSZcl9yVGNWMn7sdahvZaMaNb49QhNww5boUtl1lKQsjEkTI8N67sMrObPH5MczkGX2uXIuL65U5dvAKbYYiEAHHWTzPICujm7o5uEaswfuPbtKWhaArXpCPvevpW1mVIcQhy7S02y22lu2B1KSdOtXNRJ3PKpsDAaw/rhCvMYlf1gUsFwWDDWlx5wJcWAUaITE7KImq2yyoJzJGmXPNnFgsExLayuAeeApyf8ABKiv5EtbW0JlV2EOCRIbWRHUeXnRvWyVFfybXljuRNcPXTF7ZPZvfuKQi0uFL7Bu2SDK/LpJWenmAHjXPKTXh0xUfkymX2K3lXWlLnZ9kCXbcwY8Unf/AAisOT+TrSVFWw4eU24tTDin0L8p7Q/CSfSAac6WynCzKuZdfcR5izYFOnsmwwyw22UpSdpjnJ3Ud605VGzNwbdHoNHd8ix4EyDhwpHbsXJvX4H80fbWOWetHTjxfyNZi4i1ZuG0DyICtUnkBtXOtmklS0cA46Y/Er9DqY1hURXpY3o8vJ6ZPh6yKbRTZAKokesVeyEaJxkexV7qfiJ1r8PCtEYSo1xIbOB1YY4CQK1K2BpK1S24lU7A4UKsqPB5MhYKBzMGDQigIMknADGSMaFXoGUk4TpiMTjUkAgxtBHjjUFWA4ouKgwAN4EVZFRrYjDCpIBBImdqAkAnwoQyb0IJyigBGBoBZkE7etAJrPpQEB60A4TpEx9KAbUokwDQE1QZ2NAJq3oCJXG+IoAtU86AcQopIgT4mgHkrKkwSB4nagBXcIRgVBRG2jGgKrlwpZwOkeFWoDKlE8zUg3PuRx75+Aj/AOH8v/eW6A1yxgtwdwTVGaRLiGuog1Wy9DoQJxH2UJFbaKVE/ED15VBNCukj7sA8xVUxRVWQFGRHSrkCaCVYA0AQbQlGPxdagmmCEhRjmPGosUIpoKMQBSyaQ05aBQ5AjGDU2yrihhDCtQifDwqWEjKWxUgaSrEjcVjJHQmXFJLiULUQogYKIxFU2WbGUqBcHl14HberGbYqbpMwABSiAQ7qCkhM9MaglD1untHEhSCs7kDCah6RdFhVtMnD0BmKyckaLZlbFDaQfIpUcjsfbWdmiRkrFhqRpIbWcASYCaozRUXm3W2m0IYlw7KEYelZPZqnQ264ltTeoJCRsOgqtEObMlYvOOt+UQJnWoT9Ko0XUjpvdX3w573W8Q22YZZd/l6gFsuiW1joQRH0xrze11Y9iPFnVhyuEtH05+Vb5o8g74Fu5GtlWT5+ykrDC1hSLhI+Itnw3g8jhONeB0+m+nn/AGerOHvJzfI9HZ5lLWZWOlSQpScQa+k/L/j4djrKaVs83q55YZ6Zolxw40lYKUlB5jlX5l9CjKmfTx7blH0wt3ww3kuftZmw2lBdSW3SlMaoiPpU54cVaOrH2Pug8bZueV3qbhgomQZQoH7Kw5OqPEzY3Cdnnz5huDB27OYgQlR92cWRgg4ls+2SPYK9PqZHHTPZwTUoHnHifhovtz2elSUwQdwZr6zr51JUWmqNDvMvfL4SgEOohKAlBlXpGM11SplI2ii6Muu3Wm88yhu8QoaveGYbuEjkdQGPWCDWTU1/Vm0eD/sjjvenZ5XZZ2AxcNWOUsqaS+78Vwe0JgK04EgCYHLmTXq9aDkv2PN7HFPRxPiV6+s80vLC7CWWW1a0pac1ocRuhSVDBSVCCCNxXtwgoo8PJJt0a6kLKVKxCJiZ38K0pGNuqFS3ICk6ANiAZirUVYKys+UOKUiMQamhYbLaXnkIKZRyAOJqCVsjg7Z9ahiSZiIiqkjrdsoaQElRPTGqsmiym1DmKEkTy/VVJMuqRdU2pxlKSCpLacQevWsm6Rotneu7Tuyuc7v8vWqLdh7LUreeXJDYwAJ9cBHjXk5uzGLo9zFglKPh23uh+XTsON2MwzhKFWdvr7BfZCQsghKwDgYMKg9K45d2KaVm/wDqSadHlmwdznuD+Y5TPGbj5esMyNvm7qkz7zbKVCnUSMUqEOJIG1fVx45calHxnzdyxZakeyu9FgcL8T3bNsUXSnW21tLZVqSUrQFSmORSU/Wvms03GbPpMcVkiuJz3ijKmzkD9yto2lw8jyoXgojmQOYrvxvlVHLmjwVHELvhe8XbX15aoDiLJHavalgEJJCQoAmVYqGAk/Su9PieXwbs1r8XdabJCilSeYrZLl4c7daNPzq/TmeYqUklbi/iNapGT2x62sGMpy967vB5tm2Tus1cGrOnUMd5noKFGCh5aBgtSfAKoVsVy47YAPN9p0IwIoRYyGkrEpWCZjSrA0A0oKSSCCD0IqCrEUs6d/ZV0UG8ZGFSBSNIEb0APMChDEI58tqFSGMRJjlQCARzxoBSAcSMaAECgJHIzQEmdzQA7CRj60Ap9KATnHKgJMVNWBAQN6UCB0g4ExQEUTOMz0JoAIM/3qmgSpAhNAbp3I4d83AQ/wDD+X/vLdAa9l7ZLIVGBJx51m/TWN0XtWgwaqXFS+AcRBFAGXQo4HwoTYukkRv7KqSVnECTiT+ipsUIy4gKIUoeAIijJSHyEJ2G/Sq2WGyzCgSIPKKkUAUFJk7DA486miGMuKVBEYneRU0VY0h3zhJMThVkgnRZZQ4vWWyVlPIRP9+qNFyG5dCCkyCnrgfpVeJZgtrMapOoDfpSijBShSkmMeuogVJBaaPmSF+UEYVR7LIdcd0IOhEKSrVqMgxtG8RVXsuX2UpUELKwE+uPiKwkjSJkA+XQFI0pBOISYAFZmhcNx7ulOkSsgY+FKsnlRZy7MWSl8XCVQUHRo318vQdaq4llOwApdypCZAQhMhJMeuPOq0LMkxeu6SnUQkDy+A6VFF0x5u8V2oSpSlzhCthVXEupHTu63vKzPgTibLc6yu691v7J8OtuAT5hyI5g7Ecwa83sYVJX8nTanGmfZ3uK73cs76O73L8+sXEB1xAbu7YHG3fAGtHpzB5g12dDMs2N4J+nz+bG8c7Nou7JJdUkjE4jxr5Du9Lhlpo6ceXRTzbKhdZWsBIK2iFfrrjydHlgc62jbDncMlmrMXRyq8TJ/LXhJ68q+YmuLpnvTxrNC0U+OsiY4yyG9tNAW4ts6QrDSsCUK9iorXHJxaMcLeL9WeTbq1cUXW7lopUFFC9YxkYH7a+jw5Uto9N7Ro2cZAtm7DrYIg6krSYUkjEEH1r145lJbMuJgM44bdulDNLRDPvSf+ktOMhxvXiArs1HFKufIK2iRVllVmkYnm3v7yjI8lsRadtdfj7r6rhSJAtk6gSZRACScIiSOo5/QdGUpx2eP3VGL0cIeX7+sIQlWlCYAKvgSMYE8hjhXsJv5PEe9lQKV2C2ikQF6kkjc7foq6ZmD2Cg0HXiUhROjSZ1eo5VayaBCVPOANN+bYIQN6WQPKtHrUoU62pqdjhhVLLpFpdubq5Q4wkhJQC4cAEnnFRZajJ2Fmm4NmAiVOPkKUDGwwH6aybLpWWsuyouNreWklCEAnl5jgkfWsnI1jA2XJeHHc8UxZMNdpd3biGG0D7xUoJAB9TNcebKoQbbO3Fi5SSR9Ke7b5fBlmWNNLY7NLLTTC1k4EIAw8cRPsr897HffNuz7DHCGNJC95ve93bdx2eWeScT5nd2t8qxXdtW9vZOvJUBglKlIBgrPPHCZjCe/o9PP3IrKvGcXb7uPrrj8nz8+ZDvq4V+YfKsk4sVlzvD/eHbqVYZnYNoW7aXdmBLDqHVGQpHmQUkYhSYJiv0LrYH1o/WnaPjuxlWeXOqM33afMweHO7Y5RdZQjNuL7FSbewzPMT2jDVmBhqbnzONmAmZBBx+GDydjpRy5ObZ6HX7rxw4pDVj3gZlnSE5jmN87e3zyipTjypkdI2A8AIFdMMcYKkYTyPJtmf4YAvL18JANrdDQ6jkOf6ajItWi+N3o553wcFOcLsOXdokptlqCVEfcJP6DU9fIm6Zz58XH9kchsLtu3K3FolwGUqJ2r0PGcFiZnmi8ydQJJSnYHACgKbq0JTgCT1O3soUbKhxM8qkoQKxxnbnQAlOqevSoIshuCBC0hcbBW4pQsXQl1QDZAP8KsPpU+FaAUkpVCkkKHKpsVQKkkQoiAdjUkDaiZwoQwST1woVJEnaaAU4AEDDrQEAUSJOFAEUxzO1AAQQJmaAGJFAJOEEbc6AmqDvQCaiaASDNSCcutNgWNQOFKARGxImd5NAIoY9D0qbABE9JqQQpP8AfoDdO5ER3zcBdf7QZf8AvLdAYPLYFig6oOo4e2s36bR8HnCojBUeIqCwpaJQFc/ChI2hZSCMSRsTUDQ6y+FGCcY61UsXrTh/MswyzMsytbR24sctQhd3cIA0shSglJOPNRAwnel0XUG1aMY0SUqCjJ5VJVDyCptI2IiMRM1VkivBa4B8viRhURYZU0r1HZR8Ma1vRARQ4uBMk8yKixTGS0W3dRHPrU2RV+ipAJWtQM74Ymq2W8HG3Hn2S2sKcQPhBTJSegNQ2SH7qEqBXqAVtpqLIoctbUOqKDqKsQBuZ9KhstRYat0oU24ogq1CW9h6VWyRS4UuABHlXIKVYpP6vZRMF7KsucfQrsmnHkEwURiD1muecqNYpvwzFnlzluCshVudWkB0YeuAisnJGvFkumXm2tSnELaPlSptQVq8MKsmiGmtDCm1WyhESRMjEQeXrR+FUiwkHaJI5TvVGXMi08nUVKiSNxgKglEQokjQCpRPIVRstZmrFwsykK1EmIGIHtrCWzdI9S/J38w953NcZhxxsXWTX6U296xq0nSFeVxJ5FJJ9RIrzZp4JrJEnJh++NfJ9ZG8xtM+yu2zPL7lu6tHUhaHWlakqHrW3erPiXYj8HiJOEuMi03CwFTKXEwazw41PFS8ZDfFnN+Oezye8t2ncG7hJ0k4QR/xr4D8h1ZYcuz638bP7o8fkCwX79adqw6C+1uBuRXmem2VfXOpI5zxlw9brzZ66UxIfAW6I+I7H9FbRySiet11FwNXe7rLDNk9tl92plZxLSsRXdHtOKLThGzA3fdc/li3X7lkG1Q2ovrJ0oLUeYKPLqDyIFdePsOUqiYyjBL0+ZPzCLYHGjlvb3SrkWxUgBSipUkyVK9cPE71+i/j044tnyfckpTpHNLVgI7RV0TbtFsgLUMVeCRzr07s8/8AwY949q6EtjQgAhIOJirFWOtMhTLjJWAEgHWowBJxNSyUWrrJ02do2+h9Dxk4oXt0PpVLFFRKytKSRqjepZBcIAaQtK51eZWOxqtljNZFYk3WXJWlaFKu20+Y4GVAEfbWMno3xxtnQcjHDXDmdWltxExdu2qm9Sl2i4UhZwlUGYA6TucDXBLnJXE9TG8cJJZD2r8nPy68OcWcdDi/K8zczbKMpKyPIF2631JhsailKgpAVqIKQZAO1fK/kezljF42deeeHA04Oz0Z3496+W91+U9ix2algKAJWBKgMTj+mvmMPWn2J0kej11xgs2Z++Hz++YfM7vv04PXxMlC7lfDzh7O4thrSi3cP5viQFhCp5Y9a/QPx6l1YfU2eb3eOd8kjz/wn3QPcXZk+7cIfTZW6AVOMoMuGPKhPifsivWy92OPSezzsfRlk/Z+Gt8XcPDgvPHrFq47R9CYeROosqO7aj/EBExtNdeOX2xUmjkyQ+uXFGayjMS5YJWggJbb2q5CO29z+VuZjkLuYKUDqChE/CBzPSs5S1R1Y18m/cScFo4q4AW48jWy4lVu7H3SDh7Yg14scrhlo9CWNTxniXiPhe54fzm4snW1nQ4UJUUwTjhX0cMlnz88bToo3GT3VmgKWwtMyIMT9N62UkzOUGiktsBEkEmdjvVjFoY8qedClAOkKjH21JDACsd/bQgFagrcAnYY8qlEMDVMnSMakgtNXYcSG7gF1KdlDBSfbVGaqvkl5aKbSFtue8MEYODl4Hoasn/JRreioQJ5VJURQB3woRRIwwoQxACAT0oQElWFAJqAVMigBUpJ2FADqMAYUAlASKAE/wCEUAoJJ6VZAUHUQN6hgUjeagEid8eWNTYC1jRpGFQAQiZMxVkASkjDapBufcj/AI5eAv8AtBl/7y3QGvZd/wBFHqazfptHwdUVQDIUnoagsS5u3y2EIAgc+dCGMtPOtynVC4xBFTQ2SFOTJA5UotY+064lPZOAKTECRJFUpFk2F2QVgCDz3oSPoSpO2Pgao7LIf7MuNadRTOMiqeE+jK8sPxMKh8YnVsodK0Ur9IcbG7V1Hn1TqB8zZ5VIT/kR1PbPj7wjaKhug1YRt1I1AYFIx5YVFiqAt1KZfVhiPKTO3SobJRccQhKErmVKJk8qo2WodQhhntFqhxSidKYwHjUJ0QAzbqC+0LuqdwoyaORNF1yyhllSQlrDYYkjrVHIsomfyVRY1NaVrITrUREAdSa5Z7OmGvDaMgu7A3zCrtTyrNs6lW9otIcf/myrBIOxOJ6Vi0jpTXyV3rS2U0u5dZa7BasTpgJ3ISTvO/iaztx8LcU/AXOErVl5xCg9Zv4AtrScJAUJBxGBB9tWWV/JP0JlYcNLZCihwOKOICfpzq/2ozeGhhq1atFBNw1cYYhK1AD2kcqhzbM+FD7T1mp1KUWwQAYgOEgnriKi7LaLuVhu5uVBlhIIgS64ZnlthFWaJX+DfuD7NLrhWVIQ6EYlBOlMHrzmuDMrVHo9dqLtn0E+RvvpCrTOOGcxfcWhJFxbpUZAMHXA5T8R6nGvn83Zn04uHsWZ9zprO+cPT2Hk+asXJSppYcYd8yT612fie4nkUX4zwc2GUF+xhu9Xh45vw52qAFOWqw5P83732for0vzvTWTC8sV4dP4nOsPYSfjOY8PuvZbcaQsggc+nSvyuWnR972McMsbK3EfGbWWXCRcMi4ZUnGRjvjUKLkzGOHjHRhm85yLMHtdlcOWFwT8JSSk10/W0rJ2vTi/znd9Ce7/uzt+HLhbyrvP1eVVuyFtuMIPmSVKgAlejxgV9J+I6cpS5tHkdycYny+zzNA7mV044yXrpbpU4p8kkKnGepmv0PHDiqPmpS5OzE3l20+svO2qW1KMdoHV6j6Ak10IzftgIsVtot7lTLraXgoJUsiFoMpnr/wAKXRA3YWjr1yENrStTqFpTqwExMfZRsIftstcuQ4oK1aW1KQnrG/2SfZVOSRai1leTWrqFqu79DBOCGktrUoiJ1SBAFQ5fwFFfIDSG7y8baSFIK1FLaYABjYb86XoJX4bJaZO6t227S6t0Nr87Ckr1JU5h5TgCCRz28a522zrUGlaLl/lF5d8RWzRt3WG7lKFWocIUpxkkgEEbyUqqknwj6S7e2j7GcA5Sx8rXyr5VYuW7a85Fk5eXCLYYv3C0FxUnqlASmeiK+U7eJ5Z8UU6uN5svJ+I+YHHXHeed7GYXGa3N85ctuu9qllRwCeQj1xjkPSvT62GHWil8nuZZSya+DKd3dpxBnuXX/CjIRbZeq4L3bslSHGEH+tZK587alaSUkHFAiseznhDa9N+vhnJcZLRvHfHxNY9yfCbfDmVQxxNd2wdQ4gQbRtQ/rCeTigMI8egrl6eGWfJ9kvDftZY9fHxieMcycLz53IxMnEnqfbX2kdJRR8fJuT5GS4cZefe9ybB03K0oSCcCo4fbgKrKXEvBXo9Q93eQu8F8EOWV2js79861gfdETE1y8+R2qLidQ7t7xGbcJcS2D2g26GEXTasTDiXEIP2KNeR2I1NSR6eF3Cmea/mC4U7K7VfpAAn4o8K9nrvWzyM8bejgN2wUmVAY4yDXoqjy5WnTGVpATCvNO/Wa0TKlZTZBKkqBA5xjUlGVVJBkE1JUBSQlM+yrFBrEKI9sUKsmqPCKAgWEYkTO+NAPt3xYXqYBRhBCjOr161DVllPiWnrVjMUKuLIdmtIl22PL+ck8x4cqjwmuRjSJ3q1mb1ok474dKBf5IpR5H7aEMAzE+yhAJwEyPZQEMETQEBHrQEIw3+tAQkE+VJA9ZoBSJIB36UAqkltUHCeRoBAnUFFJAAxOMTQC6hh5vZFAEko0EkGevKgEUAMAcd6AFXPlVgIDgOdAbn3J/wCObgP/ALQZf+8t1INcsAfdJB5kRWb9NIvQ+3KUkfpFRovZNeg7gmp0AXAXFzpwHWlkhBxCcDANRsByCJEEdQdqgsmgVK0DePWhI0p9QEJVpPUUomxxi6Un4l4Ruao4olMvMXkhIOIxg86q0XTK+YNJUe0bhLoxCgd/WrxKSoXLXGlr1qPnjzasIPhVJJ/BaL/ks3Llt7g6Q8r3vtRpQE4FEGST12FVSZqxq2QlTaQVAdCTV2lRmqLLRwS3rwMynT9KyZI7bJCnEgpSRj5QJx9OdVbosrZmLa1Yt7tvXbg3JOFulJIA6qA/R9aycrLpDjNqF3ClXLhW8ok9kyvFPiVbeGkY+IqsnoulszbbYcbKVHUlsBCEJRAHWRjz5nGsG2bLQ3coZKQDIP3SUGUxyw/T4VBbQzap0aiHl4gBTRMtq/1gcD67iob1RaOjN5hml3evm4Xeu3dy6At125dK1LVOMqMk4CJMmsqN0wmnyFgBXaahIBwPjHpjUUWtlkvJcYkJEpmSob0ohsrJLL7q1KQG+QKEwZqfCjofatuyt3FsOrYQuG3wg4Ecp9f2Ve79KtB2ubXOVgpt1tFsgBQQIOHPHnRpMKTR1Tuz4lvsvs2762vHre4W4s9q2ooUBMDEeFeN2scZumj0sM5JHs35ae+q/sLpGT5vmDlxbLj3d55ZUUKJxSSevInaPGvn5L/XyqUDpzYY5sbPc1hcN5xloKoUlxEKT7K/Q8E49zruPto+HyweDL/wcq4oyBeUXbnZp+Eyk9RX5N+S6r62ZxaPuvx/aWbGlJnOLi0TxBc5tlywC8FB1mcCMBEH1rigq2ey9ROT8T2WYZM2+pBUwlAWpbyUai1pSSSU7ThucP0V6uH9mkck5KjwT8zHHbXE2c2FpbIfuHUMN3b2Z3j6nbl3tE6ktkzCEgK+AJTBAwFfo/TxuEE2j5Lt5LlSOGrStZKgknGcT+uvTs85MEJbQ5+antRM6Qf20DZLq47fstUBQTpGgRAGwqyK2FbuG2vrd1JUQ0tKik9Of7aqyVZcsnk216VMqcCkLJZWDEAzGHoaozSy00EdmlCCUNiEqlwgz1gfT21m2WMnarOW35Um1QtAIC2XMQrDYyJHLER61Ruy60dE7tuHX+8HNL7KDb2jKk2um3YtrVvW0CfKtJJk4zKtXlBk71xdrJ9UeSPY6OF9ifFHsu34T7ve7u6yviTMOHcuynIMlNsu6v2bcP3125qxRokJBJEk+aAVYiK8GGaeedJn0Xf6/wBGDjS5M0T5svnEV335kcr4LRf2GSrQLYruEhtx1uPOEpSTp1EwTOKRGE16qxxT5M+X6kfri4/Jju5jumXmNhbKurZJSkESsYBAHmJ8N/pXz/b7ajKkz6jq9dSjbR2VrJsn4Myq7zpy2aTY2jf9ztLGntlgflpP+sfMfACvKhkeeaR3ZEoR0jwF3nZrfcT8QZjmmYuuP3ty8pbi3N5J28PTlX3nUiscEfE9mTnJ2aVY5G/fPeRtSpNd7yJHGsTYxxBFkBbtKEp+JSd5q8NrZSX6eHrr5cOIUd/XBD2QXj7a+Ockb/LlJDl/ZAABwk4KcQTpMY6QkkbmuLtReJqcfGdeCayri/Te7TgvNODclzlt23daeW0GSlQifOlWH0rjbWRpnaoygqOP5xnNsMxbGfZWvMssYd1PWyFpbW4AD5QpQUAfUGu1PdRZzRaT/dHn7i21Tmub5vfZRkl9aZQ9cqct2n1JdW0k/dUpIAJmdgOWFejjnFabPM7FTlcVo05djd3Tbq027qENA63FpgA9DXQpxfhy0/4MWlYCSCSlY6bVoYyGlFKlSefIbVJURQRhEDDmalFGVy3sQcKkigQgzseu1CCa9SY1YHlQES0SRv8AtoF6WGA5arS4jU2oHeOVQ1ZdaH7hgXiVXFugCBqcaT93xA6foqFoNX4Uh+aQnUE/6xgVYoxsAzEiaFaoQoJkgA0IE0ETGMdKATlyoCDH29aAJSCmCcDQAiIjmKAgxIigIUQ</t>
  </si>
  <si>
    <t>Baby</t>
  </si>
  <si>
    <t>Habstrakt</t>
  </si>
  <si>
    <t xml:space="preserve">Baby (2025)</t>
  </si>
  <si>
    <t xml:space="preserve">bass house, g-house, dubstep, bassline</t>
  </si>
  <si>
    <t>3:56</t>
  </si>
  <si>
    <t>https://open.spotify.com/track/1syQiwibqZKAUsgkLn8qtC</t>
  </si>
  <si>
    <t>https://i.scdn.co/image/ab67616d0000b273fc679c0d97b173113141a42b</t>
  </si>
  <si>
    <t>/9j/4AAQSkZJRgABAQEASABIAAD/2wBDAAMCAgMCAgMDAwMEAwMEBQgFBQQEBQoHBwYIDAoMDAsKCwsNDhIQDQ4RDgsLEBYQERMUFRUVDA8XGBYUGBIUFRT/2wBDAQMEBAUEBQkFBQkUDQsNFBQUFBQUFBQUFBQUFBQUFBQUFBQUFBQUFBQUFBQUFBQUFBQUFBQUFBQUFBQUFBQUFBT/wAARCAKAAoADAREAAhEBAxEB/8QAHQAAAwEAAgMBAAAAAAAAAAAAAgEAAwQGBwUICf/EAEUQAAIBAwIDBQYFBAICAgACCwECESEAAxIxQQRRIgVhcRMGgfCRMqGxB8HR4ULxIwgUUmIVM3IJFkMkgpIlNDVTosLy/8QAFAEBAAAAAAAAAAAAAAAAAAAAAP/EABQRAQAAAAAAAAAAAAAAAAAAAAD/2gAMAwEAAhEDEQA/APzzozqWiTtuCT+FgYQMoK5Au25jjufjpYLFj9TKEKtoJGpidtpNPilgQAyBlUB54TJNf1/U2G7omPNKPqlQSBWG4+7awyyO+RApjJJ1mDEHYcf0sHjynEVDsDA0kDh0PCoNhpy7gZcdGdomMf8AUaCZH96WGqkD1WkocAKwxisx2T4fvYFzajlsylQ6hiJeASd4EbU/GbAeW0OjK6EgfRWI3oY3sARCpJoqiO041EkfYbgdKWHFxqkgEKxZeP0z0P8AFhy+XzOtAoDFgAdVDNBI60sGcmpvT0kuskAtJJJkn/62DXMxxviYhUI7SyKVO3GB9veLDkcuQMeuAAg1nU+nUYj7SI47mthi+P1F9IKcKswDNGoQRUn38PvYZk/4DiRAdLadS/UYIrHxwsPZZXOTlcmRc3qckoFQhnUTAk+EdYkDwNhwuUzsvNnIAdZMkwdLeZnrxpxNhyXXTrfJhJViiOqwQJWVgxWSfibDLLmx8vq7WtVXSVbsgk7yINZJ4ikWE3+VlddQBq6k0WdjMQAY2j32BYwukpnxrnaHBKKTJBptFN6+U2HHZtKEudQ6KYIBNJ+W/h4WGzrkZGCmgC6sigTWm/CNp8bDJYxq+QYzlEQrSA3Dc1nc9CYmwNkQ42d1UlyYUmhIE6gPPb32Dw5VOFseV0YKwMAUBPGQPd8uE2ANmlc2s+mCShTEwFBQgiKAedgzkGDshCVdQFJ3Ykefjt4bUsBTKrqAwIc6jxKmoNTx2BkeVhi2UMsKzgE6hLQWpQR86+NhsUCyxxNpJgIlComSeNYiPfYEUxZcxA/xuIHbLVMgECpPE0rNbCAxsodsilQQDjYw0g8Dw238R52AZsr583+QDGysRA2XiD5bk2CxgkBEIVQxJdRqZ6E/xHlSwxCKdXZIbUeyD9U8D+1gZ9LmMsIQqs2gBq0Hu+K2ARrONdElWjtMCK9CT+32sLKjZGQIhVgQQxJoenht77DUcm2RmHpy9BpUaY3+/GPGwnw6cLga1JR1KlTUyu586eFgOUasQVGVD6YbU8ADsjbj4b2GqOWzKwkwdGPKAQCADSD7hXrYBqZcWQ4lkI2osKlRAr842rWwPmUlteV1cFdIOuDwpXhPX+bDBcZA0syqF7TKpmeyorPmPvSwxHMFHUrjAJ7RgQrHp8ftYclMysU1ND6p7RNeNYrx33sG+bLnYZXXVpkwdyfPpxg9fOwEq2fKAqanJLT/AFVMyeApSwQL6iyOwVVJ/wAe6r52Dx5mxqhUS4GkjhPkQZ414fKw0yYVx0ydgkV1yWkjw4x9hYYPjZQq9lhOphMmIENG9gYxvkOUKQ7Rvrk+Vfx/GtgCEELDMXDx2SNjNBTw+9bDdcevM+EuRiI7ZZqkDtCn361sM31eiHUBvTAAZVmek+/ieANgLt/kVXZDCiRAI8x+FgbYvRCD1CcROssWBEHy41jxsADaURC2plUQrgMpAMxHA/tYShBnIdz2qMMcT1Ffd9rAf+QjI1QMhiE8eu2/82GxySAmVjqG4iCAOHvI2sFkByZ2GpQxgAFzTwEbfzYT1xq+lVVd03k7deBrYZsrqSHQ5MjKINacfKwDlgEyo2NQZhiX7WkcR5ef2sCwMmMIVZVCMaFonwp4WAE631ESCx0yI3nawZXGcS6jHVt2kHYHhYEi0ADse32UneB1+dgKBESDqZDBFaecf33sGhV0KtqLbwo4b060k2DAM48mLVO54wJjfhPj52DX1VOMKxUKJGs1gTSm9hxihAUAAuASFNQPOwQBX6yxIG539wsNFX02xuF1EwwkdluPHgYH3sIZAjFoBYyQgmF6e4VpYJnPqJ6elFEgFSelTFgeNiAgWASBEQD5z1sJcQyOTpLBlkGB7rBPlI0gkAAAEj+3hv42HIyP2DjORmDoCQzSKiv2j52GnPYcWEuFxtjRqgNUDxnwkgbmnnYcfCB6YXYkUBIiOvhWlhricYWLNjDBAVhxSojbeATv5WAquqQF1tw1wOFD5UNbAciLrGVYLb6QZ01gfv7xYZupGwOqni0+PQ/hYahVdciQGBahoxPh57WHLVsZVkCaM4Ol31QkTGwE9OI4+dhn6oLlm1Iuk9mRoaKwfADawaeomIsCNQTW7A18J99Z6RYbLkTFywxhkVcYpB1Esdzt4T+Nhpj1Yu8EVeXxBC4L48iSMjcD2qTFRwqeFhji5c5MKDJm0tqI0FtmG0HY089vfYIpEeogjHOr1XG0zM/L38bBNkyrgZ3yIiMZBdTpUxuYHkPdYLEhfAcYkALDKRqJJitDvT5Ae4BOA5EUroD1rjjSTNIIFYpt+lhq6p28yM2NmYhSGIOn6qiBG0dZsAGT08SvmyMmNmqAO1HhHGvGwTZdeL1co1drsGAeh34b7cd7DfE0ZHyZsS48BcGRs3QkCd7DjpOQhVJLooAVTAPAT5T8VsCCZGdjkVH0j69MkiKkHrx94sMzmUZC+UpiXISQFWStOI9/usEMeLmMyrg1ZFiACY0+BJ8Tv5dbDUl8WAyiKjSCYqDIJodv7RYCH/yrk2JYwiOVKnaKV4T77CGNm5eBkV8Y7LCAWoCKzFaAeRBsCVpU5A4bYLqYmu5PjEx4zYTuzs8klm7RadtMaT58ffBsOMoB5YNrGN1aIIPWTHmQSbBu2TLnzqxLkEAVoRJkAmu/4WGqacOX1aEgL2AO1uKR7uPjSthlCS2NiAQv0htXyjqIp4b2CfSgRhKyA0YwBpNfD48ZsCwtpyjIDGIqZV6hF1LHHgeNg19IZHDBfUQSHBJBMDcfG1hiqplcv6jFSSPr4VpG8RYJFcD64CnUArEkUrPusLmGZ8+UwjCk7mD4/twsMxkBxSs6tjCxqFJ8uFhY21HThDsymCOAptYa5sYA065QKTRoANJFfMfOwGAcoKnREkGp0xt4cPnYaanRnyOGqCQY+ry6VG9hshHMvLswJliivBJgkwDT9osBxtrUZNUrEKTvEgz0603sBxqvp5DlxKTqldJnhUAnz28LCXGDjyEMAD9RBJr1JO/zsMmQ+mpAK5NTKzgnUTNPx2iw2orBsgZxAn/xofCRtYPJjbGhYY+xjeAy04bDyiwEsMLxVNAJkiROmoNhmyEtGNxAjTKzAG/gRYWF0IBYTAhkmhr04Haw1fG6KNasQylgGMxJMD9ffYArM/MAK4VoDkqIAPjYaEh2KK7MVNVIqdxP6VsMcYGTHkKONf8A0XjPXh77DQsDkTGCCgVR2VHATw+9gnyDOuwUkASeyf8A/ma2AsznG0AgEEwzFuJ291gspYmagmZ1MB4/BsG2LXkfJq1SDq6ttBE7yYHzsMSp0GWMlohuJn371/iw1OTXkMf5AvaoSBIgfOwYSP8AE+QKVJoamvD+9gL5CcitlUkMZ7Ig0jbh8HjYM6HZScZIBhQ1eM+Fg8U4yrBSR9TEQBw3HxSwbOQFjSIYpqJIJJr+33sOKkDH9Kq80bVMcPn/ABYGnLD0WyatQU/U0kVr97BFS4kAKisdjI26WGiPkJDHICJAgACTPweu9gCFXRUDTIJiZYGdpPzsCLKyxVVJMEDbcCm+1glxnDh1EyoJ/wAcVJpFLA8jEZcaETIEKp1cdpHhsLA+VTH6sr2UI7KtWQJHupJrYHzPNAqqnD6bgVVgamvHibDHH2X0uwShgPUn39PitgdEbIU0rFQIqage6Y3/AJsFIJUqNLwKEASNuPDysEMqDWSJY7qTOrfw4U3sI5BkGiDGvUIUMA0VA86WGmRWVV2M01UMU4+PjYbufTw8yzIy4ysBmMmP+pipIBHh5xYbArnSGxLCiVKrq0wANUdN5HnYcf1WgOcaM4HCPp4HT0An4pYTs+QriVplgdWQhYWIqDSsA+7awPVl5jGVy5iy6RMGhI2Ajc8Y8vKwBkxKitBfCJPTW0zB8LDRlxYFXQcofRLI1FYz4feosAz5CwyJmYIy6SqYz04EievXhYPl8npYQWEs0BQwoDBgx5wd7BlUdGXJkHZ7RlN60ERWI6/hYILmpjDMUxkM3qtA2IEe4RFgs2R/UcSDjI7Ssd5YT7z16CwyeEOQHUhIIKFaKeAHx+lhorFRkGvI0xAdoIIpv8rAApbJiVlXIgYMYmG6tUz7uvhYX/JL9jUE9M0Krxmp8qV/gWFHYVCQB9OpBAjxPQ/PewP/ABxj9PINfaL5KgqIPhQUP68LB8plJzpqx+opgNjAIY8SBSnX/wDZ4WBu4LxC5FgaTJ1FKQehIB68TYD6IbFU4iJVeyJoDEgRv2jTysAfIEZsgOxihIkTuPfPjYFhVi49aCpPaKjhBOoeFKda2HHDHNzOwHaoSTAaINeNR+FhriwlMmDIp1tJ46pjaY9wsHiQnlPU9PQ/phXYtJPQGflFhniJJyFFOWKBYieBP4TYGqOmOVahoApnrIg+JMeVhhqZ9SlhphjE1iRv8dLAsgxlsbr6hAPbKiABAA234/OwYGPGr5FDKpmCKssClfPrYMr2mxsrlQxbQnl8vdYcd10//G3+M7uG8Bv8cLA8h0IBRMbjSQAYJp16RvYEgyemFkiJOoGKwePXwsMixyqBBfSWIFT1pt/ebDZDoGJmUE7EGgI4eY4e+w0XEnpOgyLlJiehGw+R3FhiwKN6bsWZWkFYCkDYjxrYcvmNaHERjXJqMIzCpp0EeNhkWTENIQSOyxRaz0FhkHPpqJGrYANFN6WB42b1kZST2uyWG5iTM7CwXrZRhgdhFmQkiekTw87ACyY1CjSBKqSFJIp48BSwWLEqqQjHtSoYCjfP9a7WAhwqjGdSgsKoI0jr9yLAxGQCAaTupidv2pYNA5dRqHpjtgwdpIkTvYaMyZcTN6YV5DSgmsUpt7vDjYFiy5FyaSynNII1ODJEfeBHvsMgCzgoywCwAAJHWNviLBnKeYIBABG2PV8q7eMWA5dWSDQKu4cfSNwJ3O1gLvryjcuBQsNJJoBPu47WEQxM6yTphSpICjwPusJWdTjknUrao/8AIUkH9LCCgZC/HUWULSnvmf1mwSlfWlUXXDA0qN618T8RYJ1gjUqyDStW6zPxM2A4nOUwV1MoIHy6R87DlqMuUvjyQgXtlWP1eUWGKYyuRmOntTAYapEGleHn0sGOYL5DlYOWkmZ3/wC1OHHptYcWSBFatRWr7vvYNWCoxPbIEiZBFRxsEMgLHUmpZkwN/dYMMQpTIRG7KR9Ph8/xsHAyA+pOxAaazwB+9ggxIAImQAZGqKmh+8WGyFaGe0tQAZp1nj+lhmVGMnHBDLvMDjE/ewNMgQKVdQsgtIrIB49PCw5JGgsZjImmJpB4H5fpYZDVqUsFaYWXWteE/HGw2VI1rFAANIMVoI40pHu4WAGUbEwIB2Mmqfr1sAfGyoIKjS8jsAg0G/gKUsFH+BVUAoVEvsSZMmwsaq3Moh0wYrlr/fpYcrETh5hRrU6mALb8RX+ANrBOxxu2jIHyg0MgamJB+rymnjYAofE2RR6mN2aNGrc7UHGg+0WHJPMRiGNyQSAO2ZpWKGtab9elhly+BBlyKrHCcYCSykEmvyMCJ+e9hLk9LGmQNXJqOnQdKnTO3iaWFkByY1LQqxpMpMlYPz2B98WHHTAy4ciLjZFgsWNAvvHmd/2sOQ+PI2pMcJjeqrSB5x7/ALWBB/UV0AYqIbEuQigA8fCk2GudRzDEKSyPCLpAbUAeo2gyJ2sAz5v8np/ViIgrjWVVgKwOBHXjFhxc7Nj0AGEKAF3kdRQb7zXwsNQgQhsbatLAvp4ARWTwpHjYDjzYl5VtALPqkFiR6Yg0iagyD4WCdW7TDsI7Al8UkmQTBkgR52GMa3yKwYNuqbaokV91hyjPpuCoDyAEkCJFZ4AGKdK2AcvjXK8Yg6AKD2WjQagSfj3WBrkRsYxBdcNAxLIUQtST5/vxsFXFzARmLIdLEGjJxNen3sAdmzYdaKU1MA3CNhw2/mwLE6IqpqldJUEJSYEfY/2sM1XGStdRySDKmBvUfKwFcuPI8rqljIJWTA8T7tulhtjz4in+WHGmIKyQI36f3sMuYJyEqhRVPHxgQJ+xsEmvKoiSSfGAanz2+w8LAsWMk5BlZkZUPHtRqUfrvYJf805MhIQAzC6YkdNuIA87AWAOmQqa0B0j6QaiPOnusJwFLM7NI1KBBqd6WE9cSjRoYtB1GAd/4+JsEWOTIEQDRq01rxG/xFbCOrUXGU61b6ZEke7h+/nYGuTGcg9MNOMMRFazUmPOwFXDY9KIFAgE+806T7htYMD/AIunW6gAAaiJnjGkedhsudHdlx/5BOqqUgxx4Df42Ac2jUn0q5cvCzUnrWeHntYDo1+mgo2zodwZ/Gm9LAVw+oynUZbUCXAII4Cfd7osErNy6OFMsSWBK/0wNz0P4jxsCyYWRgCyxMjSYkTv4STYBkbsK9UyaZ1lt9gIpvG9gixyrPpmG2rQnaT0sIgnFq1sXeuoEEMQd7B4yGLlSVdgrADh7/5/CwL0ldwS9Cv0gRWYCxYNUfHjIkRqMrsZHGetYrYMNp0M4OTIeMVFNtqiLAu2cZOE5GO5ZTtvQQPMzvtYAqqUVwFCaqlRxgHTQUrSwFk0nIuUOFPaGoQSDYZ+qwY6TXT9J2Ecd+vCwaIAyxABJJncGsyTwsBZtTAhgUoAG2isT8cd7AoaWppQIF1E+HThYZ48pzg6oqdxt0p0+PCwnDEog0uJnREEHpHz+9geJuyFjS4EBlIFN/nYbE41ySVnVK8Vk+HwbDPIxyhSdRkCNqnYmOPCtho7zL40gggwfq22n3WGC4AhGsAsJMlvuBPnYYyrNoUqEEQDx42GjMTIQlBv2RMjjFgnkpMRqE9oEcP0AsGigui6opOlto6eNgw7DGpAIdTBKCB4V42CLqZhQW0mAGieh/iwzAqxZCKVj49/vsOSgVmlpxgkrKVMyJA4WBepqIPZGQN2WYSRU7jhFbAS+RXLMvp9oU6EdP4sNvVUYHLIqqXWDjbcSYoYjh85sMtUKwUBnIEEQSx1bfaweV/SCsWAYCCeEmwS5H0hGBDEgaSBBI+OFgBWRk1MCQKxBAkWGqEI0ZsnaC6YMTXgI8bAijMMeNDPZIRmnSOsCs7zYaFziTsEM9CSzAgGY48TG1d7DbKvpOjpmUaV1qwpp4kDeNzvYZ51xNlauntHIiQQeyNj4/p7rDPmXOfJlfXomGh1ge6Ke6lhsgLFsDvkRymrSABB4ifcPnYZjl30t6dSgDjTAWfPxifGwiw5bEuRigOvbKTKiu4/WwDmAo0UywB58ep8IG3Cw25jKzDJiHaZWKMGcFmrMjod5r4WDGaNBUbgsUCAE0mJApx+9gDzkzJqL6jjXWxrqIniRQU/vYLDkC5DpXVJXUMX9IG1Jg2C5nMcOXShCanDdkSDJmK7fHGwHKwUMrB9S7FDI98/1ePhYCNPpupAD6JAfgJkxPHjXrYaBMj41JYrqegMVHhNPdYbHKozoXBbQAoDUDgzEnrHXpYEmYrkOROYdVkSrAByOpnrEU/Cw42fOr5FVQuQqQCY+funrv4WHJU6kZ1xvkAClgjQqEnYdZ4Gw46KuMFsr6GIKHXusLTYeUf3sMUTUMQhSQGZoU6uME/awLJKlAW1klSVBNNzp2oP1sCGJXdOyxTRK66zIJr+gsBJ9PE6yAWEAceApx672BsGLBmYnUtAlIgdTWw0xARkLMzIUYCZJX6Z+ZFhxVyFQirGZFY9gyQeyN/lSwlyA5GJMaBpIBgAePzNgnxqEQiSCXGowTv08p2sNtbemJxnUtYGxpBYEbWHHOQByxB4giYPv+fhYRIxuCYgkhVBrvTj97CUBchG0mqlqjx2+9hqmU5MgMKFZtonV01fMe8iwQWQCwUqn0mIM0EcZ+OlhkUf1AStJ2NRPX8T87DmDK+HAiM+TIQxgrkiI3ANeEb9bDi41zAkGFDEbkQCD/O9hudByHQskwyN/wBmr+v4WA5MvrPqWAh0sABSscOH6b2CzMEYBzjfVtp49JIMdPlYS5XyagVXQMZHpwJ34jhHWwFmgMxjIQBpDjTMHawWAtpDYxpKrqHCAfLy+5sCTEUy6XGokU1brUwbAgNMMziIljFeM9ev42DDemq6UK4yCSsngdp4bWAK5GVnoyH+px9NeBsNWLZSyaUxnTMBe0BU9mN5r5VsAKojEmuFTErjOlaTNDvxptWw0SXxOBrKAVJOoLWfKpJjxiw42T1A79pglNSmp3oD1MGwEalOQAAsCRqAmfCR1sGMfYVlYFZgArXyrYPM5yoJXRQCvgIPhSdt7DNaAJqE6CVAPEwfjyNgT5guVsmhidVSdyazYAiL6IZSS4lSxP8AT4+PhYclGILEBlBGgsII8ONgK5MalWJM6i0bRM7RHwbCEqVlCWcAemo1TAoaUJ4naw45H+YJpLEKSAOlhCFBMmaGIg2CeDjA7ZXUdJmT5U+K2CxucgGpjpA09I6mw2xKjOBqkEdJ4GTYZg5CwI+loEBdrA8WMZcTmVAqSHM1/iLBugOYFx6StTtViI4DhYbhlYgqyENMKCBpIisdLDjkemhbUSFpBMD5fHGwm7JAZK1Vh1+KWBkh8WIY9TF2EgtPCIIjqd5sJiqY9KsQ6ksGUEEddxvYWVEBAkaJgKTLCvhWd7BLpKa4IcEAEgRFY8zUU8LBIf8AjvlaShUyTJgH99/n4WHIbKp/xYm0gsCezMCZEjj52CwZHXMCivqc6VC/IAR04e6wmyDKjBmVwzMFBEkGK+HSw5PMQuPDjCZCxEEOIXVO9amu52sMA/pu6nV2nkn/ALb/ADPvsDYMRryFAobUqKIXzA/Dz8bCV9LK0CAIBRpFeB8eB/WwWNnylQ76XxuAOAB09elKj72A5HBeTlbIcYmCY0niPKw19UaUZx2BkDBVqx6xNKRJ6mw15jOM2ZtDZSuQg6uYWsbV07ny42GONDk9YKD2VA0f9jJgdfGfGwAepjz68kAqDkksayY6V6mwJC+HE2hFahAyFTPlT8fOwElOYkswBVZJAgbbGKV+JsBONkdCciemSVK6tpHHrYLU5xMxqXAVpqSpP1R1p/Nho2bHiYOrsca/0kfUY4SKV8DYZ8vmVAoA1gnVpK0G+8+dgOHMxyZFQORJIRQZ08bDfPzBbEUKq6FYWh1eC+6ffYYZWxn1Co0xIVa9SRPxvYHiyQrqG1ZdUyqgAAx8q/FbBHtOGD6l+rQtRHwPtYPGWTKRCMGEgIYJJn+Pg2GeMekrM6nQywBUU2B6j+9gebXkyFlllrULXrHyIFgHMAsqg0Kk6aQ0dOoPxNhyCo9DO5nISjy4EAnUoHHwNhx8pY5D6jBX1dlRRelT+NhZpYkKAyKdAJM18f8A/KP5sH6COOWQtOPUxed6kinWwLXqIyI+tghlQAAYHSajx/tYY5sIhVQll0ntKeIiTAG21gl0mF1MG0yASCB1mB1PlYaDCgJLEmVJXVX5/L8LBY8ao6ZWEKpYfTtvQ9DYEzKrjSTRQS1fCa18fnYLD2T9JbHw1LMKDxsAzZKKqoaGYIiDvFhoXZOYYqR6iklVSK1E0G5sMXZjjGkg6qkgRO9PCw3wEkZFfUoUGFAkzSlfilg/S0M+pAgBEErQDiD49bAWYhkJGNUlgNDSQY3EfrYQjSyISpZmkxIJgSOHjt1sG2MMmNUKqzCYyNJIg1pEzOxr7psLCoyM7LJcAr8hJ23PH3WEhIZVMLTUSlAwEiP58+lgmV8rrjJJyQQwakEmd48P2sGmLGGhH9TUFGphAqajekR0sHkCpjVTkIVxMkQSY6+M/awLW+bNpVQpCsKHSNtvIfG9gQ0IrjHrCFVEkRWBKmu3Q+Nhkwx4XZqSp2FTtQT8e+wHL6mN2Ib/ACdoOsgU1bR862BSWUKoiBVQ0ruaDyHHrYY8yjMFJLHHwB6gePSwnJ1AnJ2wYqeJG9g8jOmRgGUtu0nfhP2PzsM3HpjqCPqHSw0yKDCsnZUkwBHSJNhrkxpjOQM4lTA0iZERM8eNgGlgruMjAABRQk9OHxwsOOrqoGsMzMROoyPEeRsCVwdcsTp6LHH+1hQchneTMEyOlgAwy0PAVTpoax4WG2PJ2SJ1BmmNh4WA4HOPICxBLRWhPCsSNv0sIukuq1x6oUdRwM2EUNATrVelYrYaJkCMIDDURqWNI+qgr/atg8hAyFI0LWoFKH+/wbAFyEdotUiJkgzvv8CwbADGrHS07EqAKcDYFkctn7AD4SAo3px929LCy1IkAgsSoiIkmwFcS6SxPqAHtLNaDr8b2Ay6BkIVwQWDDY0iwNMqwAXZJaSYqTWu9hr6qZahaAzr1CoFKdPCwF1KMuXG4dgB2dMEEjePdYcnLjTGMA1FsIARI2JisdTxrAFhnk5hgHd8ijS2kSmwrSI28fKwWGcS5e2MkgFdYO0Db9/Cw0DKDkEfSSoAmAVnb3n9bDLWMQOLLlIgg1AgcZEcTX5nrYXqF1VlUMFWC3B4mR8TsPGwcK3LjXTtmjgkkGkzx2sCyOxy6fqyxLljCBjST4jr5WCyI4fGqAY9SwSh+kcRPSAD7xYFqJyOC2qNUBuyCNthxniLDjrnhlOoqqVADcYpNhBGJQBoDANqBGqAd4sDGELi1SZMOA2y7jhvU8LDF8OhydMwQQ0zU1mm9hqza0CqDpKgahQwKmff86WB5XksVhNQP19kEEff3dLCVDkP0aHAJZ2IUAfOYp9/CwB2GTEAFDFQQYA3+AduFguYVRnb0cbZcQMqQYLCsmm0wK2C1rk1GUxljqVcZ06RNAPdG/62Aq7dpdAYhQSCZ+/nFgWNTrBYlZbslRViDPZPxvYPHhPrFiwJVxSpk0p40sOTkz5PS14wTrOpkbjJH3mDHntYcNcakiGJYqe0QRO+1hpjOkcxlbGxR8bMsHVXWONgXpuGYkPqYqO0Z0+NBYZ4sfp41yZMakZJaePEU+OFgmrjcq1AdWnpWKj5fjYEuLYzOXSdQIoGO3zBNhnnjHkOkOFBajGJNKCN/wCLCxhg/Zx9ssTPSvjYaZG9MpAVSwMhDUjUQN/ilgsudXbV2STpKn/rWdj5bWGSMEX1QsMTQAwI40sDDMxd5IJJTtEGASeB28rDXWRlXVLsdR7UDtVr5WEADleFf1zOQtA3k0jp5WGeTScZLrJXtGd99t9osCKquoq7FT2kYUiDsevx42AZ2IOXQIRmaJNBXevGwbdojXlhpYn/AMdtjPlSwLLi9TAHJ0khy2njsff08LCA1YCwMdqAy0YUP3/iw1yPGHSBJABD6RvIJrxsAJcNrJiZXWyjzrv97BO2uNHZFRqJ4k+XSwzIRUIQyYDV3HlYaZc2VfVbG7pqEMqmWA6H7WGc+mNStJ0sZrQcDv8AEWGoVOyqJkXIHqX7RFYH4fewHIrYsXaARYIKx2oMGY4eVgxJBJ1Zkcf1VIgia9dxYJCXPqKOoKvBJ7XEedgmQnG2p2kqzgR1jht1sBIUNDM0qAdEHyn3iLDMoqf5F3A7QXp4e48bCk6mVUIWgAqR8fzYFqmSQmQmXEbE0p8dLBiArKW0KzF4MiJ4H5RSwMllwTJADCRwNZHkLDi64CgtBPZLL06+dgyYHZBkLAKVjx8P4sG7nWSFina4E+Hx4WDyZFyNJopUqpIoaf3sEqlQo9TU24I+0GwYgBGDHVpkBRHnYJgPTKgalPEiPjysNGUgKgKgChUgUWaSRYaq6Bu0yw4CxkpAPH42sByZmOr1AxMy2QUAANKV+9gIxOEGRcgaVJC6dz77DVcrLmUJpCAkntdneJHyH34WC9PH2RrU6ZnU00k8fKlhhmDs8tMTMtSk7z5WGpIwgOJBXcE7gj8PGwHKAuL0wGmoUsRMfpYTY66gwxo2kgkA8NyfiZsFjSMipTIAY+ktLfEWDxr6RDELqAgaTqk8DYctmxejqYAMaNEKAOER/effYC05EdS/qEgAYwYjaTEeX9rAsGEegDpARlCagINZpMeH42GjuTjZUKNkDVKqetIgePhQiwwOMqNQGsOIhQJmkkzx8bCCphy63ZQCCQMbamg+VJNhpiaDryuSWlVdidJAqRO5M0jrYas+nOGyBMgxgepphaf9acQCT52GAZck+mQIQeBU+EbHxqLDMI2I5FDEItNA+lhM06f02GXrhTpXtQITWPp3jz42BNkAQLoBU9kAijClJH97BgNlDmWxJBcgxAkxsPEj52GSsy4ywABJ0l+sVMeFD8CwNCRUAtUFNJgAnr8bmw1xqM7CCpbQUCCnZIOxND4iwx9M4shZAQ4EjSIG9QR0Fg1yTjVSJDdmVgHcj5Hj7rAyzcwZyDs6gI3C0MT7+NgKRkRGNZJDQZgwOG+/CwWMa9baNIUQTNTxsNlKkKR9I7WlTOx2/H8bDH0hIyYtRSYqRIE/htYa5Qzks1YMMs0nrI3sCyZgf8npgEAKZaIMGRG8cN7Cwsr4M+Mek5yIo+oyO2o8OlgCEjNJkIrliWMRP008TYFlVuY9BU1HIELUBrIJ48drDj4XONiNKg6pZa1if5sCEIykHSGpp2Pl0sLNgfU7MrY1ctwMiCJ3n5WAMChV0DBm1dlRUGetgbKVRRkKhQxJ2Hvp5A/Kwiq6MQBTUjbg1O/v4WEGgAAKylakNEyp2jYeFghlJUqTxmTMb2GpDZWlsZA/qKr2gCKj5WGbFwWVmGNgtBNQZ2PhEe6wMOMQJXSf6pYx9vn7rBZVUZR6qsyMQZL0FI36mlhm5LZgQAIksQImLDRF0hTmkYiSQy7pxBHH+1gLQNOgh0mZmYJAkef6zYcx8PKLgU48rZldR6mJk09obx1nb3WHFyOWca0XIxX/AOPYY9tiPfYJlR8YdUDJsYFRWnu2pYGfRxD00WoBlmBIfx/tYZ4sTIyxxHAb7/yLBjNPqF+1pbSSxjVIPyiwFXZxkVWWVBYTudxE++wIGBLEMZ1ERUE9PGtgyrZC6ogYmCCx3EAV/k2GeXKXbQATHaBIiQSK2G2FFxEu2iIP0n6YrUWAgtgXLjR/UXTBIMV8vjrYZMSOacAlWjSJO8R+322sNUOpwCNBYxEyFruONhliORkYnt4134bneBX5cbA8mJUAK6RH1ggyPD7/AI2BOh04hjDGO12lEgkVjrYCWIXTjkFqdYA4n52HFJV9B+hjuwNgYVhjJUgf0qTwr087AQFBYAhjFCJ+YsFpIhVqFIaTQT5Gw3/r1KAiGakzwiJ4WGI7DwJ0n6V2I+K2GhUNjVdJ1SKzPjtv1sDZC/b0K4AExSBQClgWGmVRkUnGCSSUFBxI8PGwIZCzMxbRQOAAIO3Dyiwy1B1DY09MhvqGSrcI+Q+1g37IBkV3EQDPj77Cc4mkqAHkEAGR8cbBAZWQgAkbNJBmsfeLBazkK4deuY/yE9dhYLGoWABUmTqnb9fCLBhSuLIoVWVVpNDAJ23+1g10gmCwkf1Dbbbp1nysNUyCFITTkAGraKcadaWDCBsKBlUrJKgLvBqSelgcZchK6WEqYedRIG4/X3+Fg+Xy4yrppYIFB0qwMmN/EbCLDQa1OYKpyg7CCVbeJrvQCwmyHLjbCXBRFJHjAoAeAE/E2GOVFyKyAEkQdI3UTwG00iwN8T5l1OCyGq0MQJkz1MV4WEc4TCceMlQqBTK1Y8YPkePCwBMo5lFEB2WKIunbiPl03sCfI3MOzM2snZiaPPwPcLDJkDZGA0v2pfVIETG0zvw8LAHjM4GsTOnaUIp76V+VgwAcbBirMxAAiTM/ea2EAXlBkP0yprVuPWuwsCxO6ZATkJLgAFoMj+w49LCyFGWGCqI0DV2S29Tw4g/KwzYKigerpDpKnxgUI4GthrIHpsCSpFGAkkSd+Fg8n+QroIYa1VpYAEmeHvP3sGuVVEMFbWdZYCoEmRTj4+PhYZYT6ueGdqyWrG4++8WAph1oYgzUN7xw6+HHhYHpbImlHOgABpE8RSethplxlTmcEDFBZvTkAfxPCwEj1swfNk0uSElgWBG803M7+dhvyeQ4EygjXjJDxQVlTvvNBTxsOKxAGLRpUemTUVJJ3PA+AsILjWCg0t2Y1KZAIr+gsAKrmyaVmP6hMny/tYESmSGDM4k9rbT5+dBYaZsQdcrK0YwDlBaY+ofz5xYZK6GMmhhJMoYMjaAfn87BAMMIACIBqJEQaREjyNgWMBlxri2cTp4Ez03sMz/jGpRSZGqpG/z3+9ho6tmgVBO6kyTv+1LDZAvpiCyvpmOpI2FduHusEqq7kapxiNJasmwSuWbISXcBSWJWCJ8LBBsePJQFq7jaSNo909JsFmIkqgDaW06ydOoGkQRNgAhMhZTpAOnUDvXpx4WBK1EQhgwP0sJrFSfv5TYMhhgZnVe0w/q3H9MDpTewEMYzKGCrpE6dyf04WB6JyOFQuqtA1UM0mR5/jYCXAyKWxghl0yGEg14WGmUQQ+OA7MCwjh0B+Vgsi/5AVyFQTLYwKDqJ+XnYCyassFEBYyHkUUmnmQePnYDkysvqYgRkrOojiSJ/Sw15YA5VxvKhWA7EbVmvxFgOJgktp0FQCBJPWKe772FmAYTpUBtUhNyZoD5RNetgQyaMn0qmYMCdPESCBOwqLAHVFyMCSrBjBEA08elDt1sCKMJVcivqhm1Cg+K9LAShXKzEaWU9gg+VPlFhmUlBDuckwYMio68TttYcnKWwDUGx4m1lgooWG3HYfHCwDNkLRjDAAiS0QSfHiJnj4WHECksygCAOyPDysJVqqsQrECkU8KfG9gvT/wAbtIau+0eHlT8bAmBYwzNBg6YpM/xYII6IXUiaSQZgftNhPj7UKCDGoldrBomkdoHV1WQR8frYUVCh5ikARHX48bB42yHtAEtQwu1Oo4bWDB1amYioEFunSescLClcp7I0vOkCOA3/AFNhpjVkLBcpI07rsAYpP7WALIJkAaDDEGax08R+Ng/SGhtJ0uW2LD3x+1hmChAclSwMERT+PGwNUVCBIloSQPHx4cfdYGCrpLagBEAgE+XhYEtFBY/1SSVJjbfqKGlg2Ax42iIyiCTw261/SwT5MbtkaCNI+kCtCKg/OwPUpZlLaUJkggxuOI8rAgyYFOhpXTB1LE1BNPChsBbJrZQcg1x2hsCIHzjfrSwNyWRVV27OOuMmIABmk1iwzxayNAcB3GrUZgjhP6WGCM5yEK2ViKwRDeRsNzmIVmLO2QAsQSeyZ38ff/2sGwR0UtkemzOIBn7jawROLKSVkqSKbmYjccLBPmMlPUR5cMppMzxP6+FgCsuTJpJIBJMj8ekRw8bAjjHp5dZhnkAAbiZJ8KD32GZkgjUVBBKhhGqvCwa5SACw0rpgNQ1Ph8RYIM2so06QNMgSYg+6Ij5WBq4xoHyAqWOoM0SD+3nYNMqu2tgYESNII8fH+9gmY5CEKatg0gTNST7/ANbCyQwVSTiTgCOB42FiK64VUcbw5EzHSwTMTjIMQ4qxXtAKPw32sDwkjIpx6jjaik7GCDBHn+NgaENy0K1I7R4VFeHQxYZnIMbBiA8kAsDUcKGa7e6wsE6WMLCqDEzMmKfelgiGRMpJUrpXTqPyp7rBDGPWbQO3XT4HgK2BIhbGNSlTIIKHYUk+ExubDUIjuQG0BzQ8SKwKeYMeFgtLD02AOqFA0TJO3z8rDLI2UGG1KkwIoQTM04GaWGbh0yBSyJkUk7k1pYbJ6mUYxigzAOkCDXj0/iweRHc4kBxo5IAYcBtWPdSwzLKEcmvaYypnf3fFLAlzAsgdRjUMSGFV+R/ewsWJnrEaRqBU06GwNcK5MrKrOamJETA2333sMyX0AFZJaRpUAAwYoN6AUNgRx+qQGJxqy0Ikwa1j72CXHGJcikMojUQ3jv8AKLCRHKVGsqBDap4/bewlxr6TFSFJJEwTq4/KwgYyhgp0sYiQDA60pxsNBhIZgFZe0GDMKKfGtIn3WAKUXtZP/wBH/SaFT0PEcLBAZAhdmVi89pqkxtSfH72GufG1NMNpBmSNmrWP06WHHLQyqH1AKGqKAb2GwxhMebtzUUUGfOwFQTkGknWYBVqE9DYHjQrzCE5IGoaWfcHf4HQxYTJjR2YFdImANk8B8TE2CC5Br0oJp2yT2QZ68ePusEuFU5pnZzCLMlDB8BsfnYb0XJkTJKY8pLMsyscPxsM82HFOP0XRgzSoEnQRE14jj7xYPQ5B0F8hEkY4mhMGenAbb2AYsGFxoUt2ywHZ1TpAJsGAznSGDsGIKmuwERI91Olhw2ySkChIIMHSD8hvSwFdQSdGnGd1E1AH7/jYTEJk3WTWnl5eNgXpgMCxVq76uE8LB0TUpVXBrMR7z1sGE9RiFgKBq3g+H6WB5MbqxXJDNwL0Py61+N7BaSigAsuqF1lZJrEWBODkVmKEMYrjkgD+ffYZYw7sHYgCNiQNUWGrQ2UDSCoEEpSIn78bBgECYUTQ6topx8/g2A4MQ9QAspBBUcAw3I8OPCwFmbFDCBIgqlYEb/HWwWRVVWkEMDIAaoHSwIs5IYAzpHYBMnwn3WFlyEl2hEBBWOPjSwSsWEKdJp2mYRt4+NgKsVZWIGQjZI+r997DXFiY4ydIaBXjIpQ+8WAgg5JAnU3aBoKNNPGw0VTkZfTLIpmaQTEGvv8AitgOHLrc1FaEEkAL1MdPCw5GLITiZXUFSCwLCddPq8o/GwyYnGjgLpKMW0leG9fCwzJGDJp0HGKntxTrPnSwLICpZcmJipMkAU6ifnwsGJqwVXC9rUBGw89rA004sjFNJJB+mI40+OlhMk+mVUfSRHGAKmm3WwygYWYo6sxJJYSKfalgUdvTkBFGEljAMfjTawTgDSigKxB4QDQ/HjYJS+gg9pfqBbYVrYN2bG7a2jWmqD2YkUjf+bARjGtiAXRSCQaDfj8rDYBsr6dRJUAV3EcKcdvn4WAqmRmxqzCVrGoEg1/bawgFyliHTRsywQ0wK7bT+NgJksFUMCJAIBqNvI7bWDUBNABKvEMwmhjYDpvYM4vVxnsMqARoodO0kdLAmhgFUgsxGn09o/GTG1gGvEIkeohhSUiYjiN9x9rBYwiHIrs5BH1FZkao93Gw35liUUuSHKkOZmYiP1+Vhx9Cgv6hZCKLMz4fh9zYa4wArKF9VQtQSSY4xHQzYZZsgeEIJGoAL1PEAmw3wgDJhcBQxYGCKL1Xfb9zYcQKGV37KKwMSI8eP97Amxh8eRy/aMkP12qYrw+9geB2RJauNdgfMb+AsIuFzBoYyf6aDSd6ff32DXIcYE40gkFvUkknw87BByhAxhCJDCBqIn8Ij32A1cZdTAOei04SB0sNHBbCC0MIns0KQPgWAKF7CwQhJisQII4eVgWZYxjKEONX7WkGi1MA9B199heiuMAPHqijKq6qTQ+ZHDwNhMIYKG1AkbUBJ4beXGweJTnx+mSvpqSy+m20eB3FAPdYZ8tkY5kc6J2AAjfwsNwCmeIDFQSFRoNdo3ih/GwDnKNDFVQH6YEjs/fYV87B5nOLFjhcakGZgAsSKg1qOPvsBx5TAOlAQg0txgT86SP7WGeNi7haFjI2oYUmPGwsbPoJ1KuoQwXc13H4WGmJMrZcegqwVxGk+8kTYZ5spVcZdVOKKCailPftYTdooFKETBYLud7DdGJDVcemJWDKmTJnjsT8Gwsp9LmPTOIqQ2/CK78eP7WBoDkUhvTbRXS31HzG49/nYCuYJkKeqBMEsTSQJPhJMWBDXiULmP8AjyDVDUJoK+HGwHIMmHGmL0yuN3bcagvTbrvFhx0yHCNWgmCCyEbDw/b8bDBmJxy47PEDb52B1BK1oCCTsDYPKoxkTXjCzMxvWkWGSMdMKZfekdOB+dg2CvjIO6ncSZmosD1QWVYDTWRB6/tYHsEUpkZgQQeHy87AlxM6EdlAWBNaD442EToZSpoDRlo1f72AqgcuoKkBhIjf9rCwEsZcEuZqxoZH47WEiozBMZnSJniB42ArDglgCN67nwgVsJBKsJZSCI4k9BYZvQoA1AKwKitTYbGQglZDrpHb6VsEAVxgFlliSYI/b4AsL0mZtTNQCIgHh+wsDUQcTsqkR/2grYLM4bIBoYiILbQeNgT4w6KGpDkANEtAr5HwsGw0mhKu8isQa+Un462AuZYUJZWjwI8CPdYHhYAsUPpNGkzEV3/t+1gZVOZyFlxtqNdEwNqQZ6j7eFhxp0YlGgEkyCaAHw8LDbt4WTJjyF2XY8AaVsB0sqltg1NMiGO8zYEcyhVUANPAHcTsf56WBsMayrEAxsCaU+PCbDil5GosTAkByDBM/vYchdeojKzVBEAVHTwmwxyyuVdZnTTtCiiu4sDDBTB4kiCafFK++wSkKSWJlYgsdRBH8zYaDGMxzaZVtR406++psLHodUDGpIkahIniPlYY6hKyFQBZIViPA+dhskOzZnyqMwMQQQT0/GwByMLnUZgVJnUOn3I+VgRzDGxK6i2wLGKRQDx3sIwq6iV1J9S7iOo99hKQJECTUt4ERw/GwyT/ACF21KWKgVpFfjbxsN8RLcuTHqaSkBDSpNbAWbQPShsQUlVOmSN6mdqz77AGGxALEtHZcAx4/H6WCClVlmJ0jtA/cdJ/YWGa5NepdUsSO0aeR87DkIn+MAIGyMIJAqpImh60Fhmqj0xkULoEgCK7QDPU2BMpGMqxJjUD2K+FPl8rAXJV1qCCQDwoQJqOs/awJUWtdb6uFAPCo8jYZNo0ySGZh9EbfEGw1TGPTQktBYEwaedPGwBdROn0y0uAae+P1sFmY4gEY/1ENDfKw2DaOYGirQSGMgrvQ+MWGXMAIGxw4KkrU1A2qfH9rAl1eh6gULBMMG+n4oPKwMwuGQzNnViSpX3fAPWwzC41DA0OmSy1qKj8PwsNHUOyqqlsiqNRK1JNTx4fpYE2DVjVlIZF7JOowCCaT5D72CyqzDGYYK7Ft+oBjyAsBYqyswXUrAHSBQRT504eNgspQEqe0QaCYkb++IsC5dcLOgUdovILzAEfMDxsJQqFiykuTCqDC7VmeNhNqJAGTSY4Cq8QI6SBYHlHrYlYr2ZBOqmkknb42mweRF1hSFUGI1AFjTr06dJsMVUNoQNpxrQsoEkgzJ91horqVXG4cFjqqP6TMGtLAdKvqOIaYTYkjS3jw91horqcnqv213LapkHjEVrNgGIKp0LABH+TVUj38fjew2XMzDGpxNoOQ6wqSGpX7WGWbRkYuArIV1ATBG4jwg8LDhVipbREEx2h7rBkHHjxswEajUmZHCwlYtrLlsjEz5fxYTZCwQQwjaCIjfj42DgiK6WAiACSBSp/Q2Dxntj6W0wZ92x91gQbUkN2mWnaEz0FgWIyjhdJFDKkjVHurYSBm0kqFJBoaD43sEuYqwgFWZqQSSvWfCwBDMFew30gAx9/nYQd6yScjCANtU9PjrYJQAwO86RJpw+PlYE2MOkAhtP0mKnh5jysFjBADaqsNWuDQg7Dx2sGcJb04GkD+obH9rAQiuJppjY1MfKm9huGopRWBpU8TX7cLCyEKJIGoEAgt/TWJA8bAWZQSAjPlUDeRuKg/YzYG2InGZM6jRQtKE/LwsByAMvpqvbLAapqI4xNhorAKZUkqQDpkgz+vHawkYtkWdIBFGXcjap6eNhtjJQDSAuQAgaWFDwjxr8uNhxtbYHYblN4oDWDT52EWRMsAsZNPUNV3n8LDUxqD5EYliNUqDpB386wbDOWwgMyhtJjUarMyYEWESuIkh96kMJYHhYAiD08YUK1CKiwPGQQ49QDtQVQkhhNTSwDPhCOrgsCSSJUU6e6wJA2RQR/lXUAVg0g7++weULiDMWA0ghgCZkzH4WGePmAMqZJkqTw7U2GowqhIUa3JAIMERO1PdXjYZhyrlGIVg1ZgDYceFgaIRkVgo7MwTWSF/cbWAsMeHNpDkpkALK4iOlek2BFTpYyzMtJFK7yAONhY9YxatcGeyrLJANRw8bAgxyOuXJjFaAqabU+UbWAycuMsWVVUQzrAmsbfrYG8tykBg0Y1Bk138Ou/vsM2J7XZ0liCvQQTTy38osALEuyaZQqQRE9aWBZWUGRqyBwJk06UHu3sJcZLQGWG0rIBHEfetg4VMhGvWrEgkVBANJPysBLqWJYnGwJIBAr0B8JsCVtSemdQBEmpHxxsA/+LErBYGzatvCniDYEcYR3BmQxkbzAE0+KWFj9NMRkrpUahFeNBFhMqhEB7DFQdImQeB+9gGkqWYgajHCDxrYJu0G1KVAMgkVPClg1iWYCChkzxO9LA8TOuN3fFOyinGRQ/bxrYFqfGwhSqlmBgzNKwLDPNlKIIHaBJYGdRJO9gePE50mBpWEQiuo8I69LAAxdCW7KgaRoBBJjaPMVNhvjdF1AoWlSpg+XWwzVS/LwCVKuANLyKj+LAV0vqFJ/7CSaD72DxhaO51OTQigB8ePx4WBsVQsFJIXtGDuf7zYPIV5nIpXMFKahqO8SeG3Hh52FgyjHngtQtKtBHlT5WAvnPMBsjKqssjY+FPOwSBsjKz9mWBalZ93GosJ9JQkqFApoHZ+XXf72D9PUHBcqDJkdkFd448eHjYHkXFjBdVMhtIG5AOxJ68bAMmXG7OhBaDJM6ARHEfHGwMLq+hNZKzAE6vKPd7ulhqTmyBEUhHbHMkwanf8ACT4+dhl6ZGkkJkTGWAUkzNRp/E+42HEORSwVW9QkwS9B5/jYJVIYQ8SN5sHjx62KqY1AyYMEeFggwU/TrOme0BEe6wLGpAUGG1xCgwZn4+dgGon1FLlDIlWMAH9eNgQIR1IklD2RAp4CnhYF2WYONYEU0jY/H4WDyOGk6ia11cPxsEV1u2li9SQxMg8PfYAFIbSFEGIVhBmw1UrkQqhdj/1NBxHzsAVNDKAKfVPE2BhSkhWrEitaCadIj72DOIopcuzEAjSaien97AUZcoAIId5GqvTp7rC9RcgaFEigVqQKT+lhHXoClwob6oJoZ38OFhr66rLDGFYzIAoPGT8bWGLZSdTTq6kEzWosDYRj0aJO0A8I/j52GvpHG0kHIlCCDJP/AIzHQGwzw6EqJY7n48Ov7WFiVRiJ1nFIqwXVq2ifPpYNNMAkOpkSD/1jcT5CnjYZ+ocdWc7y0LEmN/PhYaFz66lUVUJ1LSk7T50nzsHkLs5bUSACTFQdq/ewbM5QKCrICXgLQ0H4T5j32CZnx5P6SS2osO0RH4fxYZ80ERlgEtuSVINRv1B4+fnYFgyHCzkIfokM1ZPGdpsCHL6SVn1D/wBYkUO32sB1O+VmShFeyIgAxETYAqBm0rpVAKSKmthozADIKRMkqY84P69LBYsw5cHss6kbRAg7kV+JsCGOTqYK2QgCCva2E7edhVVYgiAxXsw1K1jelhAhgCGASPqqSTB2+9hM4DMSpKcRJHDcjpWLAkdjoxniKkdnrx929glajCWKyAYIBJM/tvYPJGJnUirRMgiDvTwFgWBwMGVideooGaYrJ4e7jYZjUFyZAykBC2lmHaBBmkdbBZVCZWlkLMCQAdMSOFLDTMysSB2jXVBkncxJ3ER9rDLOdUFSSEQGNURHT+bARh0hl0lUWsASCJkWCylCxQdlZ06ieHCfxsGwhHiG0oJOxJmkWEzMrM2ZtZdiGYQY8dvv0kcbCfSmEgbEiY2pSwmUY1lVgE6VJFeG1gKMECMSQ8iRtTpYEzs/bVBApxHkR0qftYNyVRQSx0LseJkyR50sLGmVFZQoUzK6hJJp+lgS9oqQX1qYHSv2J3sH6r4sYltMtLaSpPgY/Wwz5g+niWTOQjY1Aqd/jjYWbKTmH0s4MAsIjxp+lgGIMHA0noY3MzXrwsNAAhIhHDIdJJA0/wA9OthszMuJqAqWLAFYisfqbDEKuTKBBkmAB9jPhYNFUFxpWokKDBB6jrYMDS3qzDEQAB14jpxNgSZimNseotqUKSVggz8CwD1GVgupyoEUpMT13sL021KccoFElS0wduH4eFhqrKrnEzFFKmXWTDHpI8vl4WCxZIxyghS2pSqwBAiZ4E1rYZjWQGKqxbtTHaPx+tg8QeSWYEFS0HhWu/DxsGAdeMOhcAUAIIkmBPX3+dhP2QjBSAoIMxJj+bDbNl1pjCrLODJUbCTXoePhYJFUEaXJmTUxWZH6daWHCDMrpOklRMKIpUz42EdaEQVYVMTWB1/CwHI5K6CKEzUcDYKQQI49BwsNS0RqhMe8gcRtSwzyFNg+rYnrMVE+dgcu7CCACBEHx/vYGiAKWC0eFk7bzSwmSJkQQCdYMVkU/CwzchQQYK7CtSa8P1sDyMHIWSViYmSJE2GhWTkAUBJJoNuv4WGQomsBMcbgVHlHhYMGKrM7MVJHGPuPxsCRFV9IXSjD6CtR75sKcSqwYkaYg9JsAV1GkaCWijTFZpYP1CVGmF07gVUfE2BPiKMG0xImp4WDRAn1EDGu4oDU7gx0+KWAghuXIUQV4zUmOA+N7Bs66j2SpntCYAPlYTNONA0oQDCtvG9PvYaYMejG0HWFGqCSAZjbynpYCjLrJdW06Wh6kSacfGlgnAOb0lUuopM9RvJqNrB4/wD5TFHP00B4n462DacrqWHYA3QzMQLDTGiyrFR6RFQaQZAqR0kWAsVXOCmQzpMgrStYNhnCnChcOzEglFEErwr5/jYEVyYsag6oUaYPCp6+H62BFwOXbW4OWC0RLDgK8D4WGCSzmE1ZIkQZ4gxYaPOLKsqXMbq1J/v+NgGXNrAVSVPE/sPfYayCJUANMSf6m3H6WAYtZ1uADpDKpkAj5/Kw0RUcnH6jmQJngJHGeFbDHTDDVk0EERWoiu29gRJUyyk+pXtR/wDvClg2zE5IWhUkkb1mm2wFg8gZu2SVMiWiviAB84P62DOMghkrXsr1AqZ+Q+dhooZsGR1YkA4xriARqbY8BtYZgEsrFtfqTPCp+CbDMg5SZqzAkjpEGwYaEKBgCzyZEj5n4pYM5PUUY2bWkfUwA4A/pYZhN1B1FATI8fxsDy9mF0ykU1EeHTznfjYAkeoA/wBMgMGMEdIpWw15fBDgjKcThtQbZiBJoONRYJ4c4UDEsKptQmNQ+c0sAYnH/jkldoEgTHjYaogYIdRAAkkGZk7EcIrYZIp1L/kaYACtAg8fKwDEAGjpUMKmfDhFg8GrSrJI1sVlhThE++wLtGFJZYgaSv8AT4fIUsLSS8DbdXJImkbmwRyH1QPpSDMjj4zYShWyO5JZFUiu/wA/dYPGFYudBgk9oyZH7UNgIb0WIJIJFTkAJAkffjYbo+h8i6ahYEHtD9P7eVhn6gGEgqDEwswdh9t/nYFqxKSwQN/9pkDhHWwPFiGeJIoCe2eprJG/97AC4VmRAXxaqHaAKRPxxsLLKIxXSqyAeyK0BG3WfibAVYkEZSrCRTh0g/Paw15vImTKqopxqOxoYCNhv4++wFwGQGAojTppuOE2DQepjyCIkdh5pHD3z+Fhh6cEK7DHXTG/z8LDcnWygNqoNTEhR5mbBaPVh2LBwZOgcKcTx87DT0pxp9TOqkxFSZ3B4cP72BHADhxKwZsokqMZkzWR8/1sPXyNcDh4/FLB1R2gzBEKfj8bBGPT00M8SIIHj8dbCU6gFMLBEgjbrYMMAIaTIpx+9gLSSWoXZpC9Olg1FFIBIDcTUjhSbDVC2kBtRH1RP0+7xjrYDjnXqBMT9ROn42sFjyK2tj2WgCkRE/jYGyaDABBFWB7R362FkSTrNdZkkcK/x9rAVDnTpNWkgjc0/YfewkO7adWk11A0r4e6wN01KusBwaag2wj+bAWL6tTMXZBUFRHkBYNXdoTSSJpI24/KwIZHIJ0k6zSk08vf+NhPjyKzD6sa7VkffathIHKnGrHskzprtuT4VsE6tqXGYkQJEwZrWwQyhUIWKMD5HoffHxNhtgDnJjLToNSCAQRPj5bWGGjSsahAlSo+peNeu8WBKGTHMM1DqBOqs9PIWBphR8ZJHaWBANTXewaY07L4uzsQR/SBMkiw0dmUFfoZ+3pER9x4mlhZWcYzBJQADQGERI+/lYPHh1AgKcqKhJYkHSKAmOu3usM05jLhfG8nWFlWXcUMeVCYsBV2OnUzfSD2juvCesRtYaaAWJJLLWA+zwak9LDAnW1WhSTpJET5Tw+r52BMA8kKqpWK7bdflYZvoGUrI0h4Ugg8bAzjLgloMGQ0xPUb0n7WDy9t17JLGkg0I2O/usFjCFVJcVkSZB2pMGgNg1xh9MKSoG7ivnv0sFkl0YiFUUKqZ8filg8atC6Ygn6BUPQ0B99hsAMKqC2PSyh5asGvZPQ/xYZY1GMhhkBIM1J9/wAeFhtjy6cGRNIVQccrxYamIqKceFhgqkHQyHUwnSJAiKCDTj52DfNqNJGKKs0GsCsfEUsDirEY2aSQJUmFOxngDNgKsiqGAksoIKxUAiQetgL5Ri1KVBLb6wd5p52AByuMgKQWqWbY1/TpYaLjyO6JjBNCulQQWrsBxg2G4dcirqyFFCDtH6k6meMn9ethxMinIpUZVKgqCF22/ewJXRWIEJMGV3odhwjw8rCwZCspjqxkgruD4k+77WClaOpI7YDBqnV49fCwmxqSEOQdmQAOHhYHkTRixBYOTUwdDRgZArHlYDlIbKTpZiQBM/V4++tgOXKzSHCskgSV4f2nxsCA151xqylSVMREzQWEpKetMhasFBiKwD42FVHYiXUz2m2Y7itPtYIIFkHWFImg4dfxsNUBdCSuvJE6ojiP4HWwzfEqGIKgCBK1+KfawtWMEu2OWJI1bQOv6WDVsmlyxJJMbwa7mOlfvYWNUygsqMumhJPCI2+VelgaqH5ZyCr6QpYlgKGNvGgEeFgsT6z6jt2gT2jB7UmfnYIsMmoEKSSR/wBTGmnnWwWYmHYk6B2UngBE2Blsgxkr2QVHabbYcDtx+dgknVH1Q0Go0gn9+EWC1jItVaAJULIIqCY/mbAnE6aOrHsyZ34jzsNDmJ0yBqSizWZMgxxn8LDj4Zdg2lYUEFh9IB6k2GDaSlGMgTvJb+drBatOPsqhAg9DYUSSsAAGo2sHOqTMOIg0iOlhHIrsScY3hgaDbpYODlJ7KsrUWePh8v72BBF9RUAnJOllnetLCXSikmA7ApIJpYMALkXU0qRQTX3bcRYWrU0ZAchAmTTh+MxYA6soZtE6QB0jpYHkcKQBAE0JNCR191gw4VqKADssfFLC/wAiq7M4fY/V1P8AFgJZcimAV1moBnTtBE2EG9MEHVBiADHvnjtYI5S61DkNUdqh4fvYWQ6NJgFJoeI6ibBHJUQpk0PGafew2xpqyM6nSSagCgoT8jX5WEmWchQM6r/2IrtSnxxsKIVdRBfaTHT8LAcWTSAXpudJqD08vdYakMuPSADKkEnqfifdYBq7QqSOGk8Iiwan1SipBYyAFMlvMe6bB6icmuMeoyIFFBPusNM7qCyHICkEMRQyKCZ4/jNhxxqx4mlmUxHl0+QsNgyqVlmCiNMUA2M+NJsCGUsrMzJOsB5EQPDrNhjgxwdILKaiBWD5fHGwgg+jTVjCtBkGv3Ng2xDCoLMi1KhifCZgdbCd9eIlkJKkxFNFgIQyCNLKBRWNBSldyP2PWwRDOyUHpgxqHEfHGwjEQe2RDGJFfibB6H1sBqJJFCpM/FLBSGUheySYIA38PxsD1AsqKzT/AOK128fdYD6i6AF0kzq1ASJjgBYbeucmAoyIzMwY5WiRTqOtKHawz1IUMKSDQz1HAcOhsEWK4OYJpkOig3Ilv2+1g8ibAIdDCe0Nh0n32CChJdd+0YiIOwp0sDDPlLMGbGrMs6djSm3xSwAK5VArA5HWRLbTM/hYIjQ5fUMi76uJjp9p87BNkIxBZJDRSJIpH8e6w5GLO2DIroWTLicsCjlSDvII4+XSwx9b08WQEemhIBQfKBH62DQrHqvjhAI38x52AwH1gUKRoLirR1EdPIUsE4ddUiVFYY1/tYPIFJc6AjVI0bClD9/vYDLHL2IFRAVtvj9LDRCF0lQwVJ0qTUeM+E2DKHS+ReyEIBCtSY+/6WA5MrvByZCUNVU1gxxHCbBuURwA2wKlmEUmR7/2sBCj0MrgMQXEtuvGwaOACqsA2kkFRxpSLC1anylgTK1AqAZmv72BGU9EhzqU/wDyKNxwPjWwzjHOlSRA2ihNNz862CGlnPGkQD+NgTME1f5VbTEAtx+OtgsWYsIjW0yeNRMH7n52GjqqKrhFFCAAPCNx5WABwoADGQB2VqJH6xYIlGakoGmVYTFdrDdNJyaUWqn+ogwtOM2ArGNGSRDbEihEzG0/BsBVhjY6GGqJAG8da2AY9LcwmQkEh4KbTP4WBP2FOMgoY1CRApImOlg2x+pjTG2lQzsZYVFB+21g+XfGMZJ3IPCaxIk9D/NhxlPZMlZBgQYkfH62CY/4xQaeMGfdYTH1BXSAKyBvYaAgkqNMEnSwPCaTYKRjoQQVqZ/QfrYEqqWUF3MDYmB/FgoBRdR0su5AgR+9hFPoEz2iZFB5WAlvVMGAskxtWZpYEPUyAkghIgspmv6cLBjDqcAsSf8AqKzt8e+wTEF3YqQFAmNx9/iLAtyWcQgIBUzXwmwRfVrZQNwRWgHGlhZchRtSkVmacPnYLIoAgK3T6vxsEGOP04r0bURHGvxxsFJKkyGbYyONI+1hoxBxMy17W5oY2+dg1dmLktBWpk1nqPkfkLAcQKMwAlQ1SK7DpYPKBkdWIKcRqak8InawSDWpIgAEgBR4GbDZoxqQVP8A49qafpYY4X9QKUAKiTDA6Z2+e1g2JVEOoSTUAQN+HusNnJXUVUlYNBtEH4+dhkjk6oRZI+oV0+PnwsNMuZnbTkjCyg7D5wK1NgOrGF+kwIMAV+/ltYGmX18IgsIgkAU4SJ3oBv4WAY3QlSHCkkAASPGwbgBUDKQYMxWm/vp5WA5Se1IU0EELuaGR4gWCVHRhpWApjsCre73WD9JVPqOy6RSvCfLawjXD2QFIQEiYEfBsM1fSmNHPZJI0kCk9TYa4yHAXWQDQMR+I4iwFQMkmWkGAVP0jjHzNgmAyEBGDCR2iYER1/SwasdSBR9Cf0jh4n32BnX6LIQJky5WeA42CyKMaEK0qPpVqef67WDQDGHOIrChJAJNe1WvEQLAsh9Jp0KNMwYkQRQe79LDLC4Ql0OpmmrGhEHr7/lYSQGRmIYgqeytAI/ewEpCEaiykdkTXxsEGnKVYBTI2EwaWBBFVTqMNEVFCCd52FgeLKjIaAszNqVTAA4QeH82A4e1rC4wV4AmCATAPSdrCyDSmmQH3kcJO3n18rAV0PpP0wZ1apnx8IsC9XQoDdrUe0OHhHH+9gTpqysQdM6qNQn3e+wBMg1dl5gQvhHhvYFknLkxE9ttZBG4mZsNBljLIBUICCmns6q79RQWHGyA9qTJjVG8A2Grrrz5ABMMZB91PjpYWKAsTDEgwvSvuFgldX7FFUneYr1+1hFy06TKtIMj42Ng+1hyOxMaJFAOG8fM/awBwVOoNrBALaRt4/aw00jFkZ1YtEiYiKzWN6fjYZYGKBpEHgFOkWBPPpiX1BRMkcfA71/WwJXCCAwPCQOMcD8rDM6wzqSoKsTqJgnqJ99hYwWZQFkCZDSQIsNGyOqgKU2EMBHvsGw9FhpGnGxFYgkxvU7/vYJoZVxqWZaEkIZ+3vNgIxjGHBAVNVNYNK/jYc7vPmH5nJjRtL5MeFwXLEl9WV2kmd68LDgNk9XCxUspkEAnYTw+9hooHbOokmgXR9X97DB9T6lGkMRuI472EHmVJGiZE7WFM5ADDQax06kWCInsp2RHX7WDZUOSUGqQCA3XrYDrGHJJPb6rsJFgSxxqRUACZHT46WBOuygFQSY0ggkxSnzsEcrKS0s3aFAYEAVqPx8LAsbldRpqMRO23ACwsYXsBA4KUKggFjMRSwItpyIFARh2SYEHxn5fKwHU2NVClJG4InVQ/v87AQsrp7QbYLufOwQVyDq7JYFpj48bAlfSgJEiRRuP60sHkcdjUZJAkyBThYCCOyoICkQQD76nysGXJVjJZSYCGTPX48bBw7BYIgVoNUTYZqzBzINeM13pWw2d1ZcQkSghdOwmvmbCBlpQMgkBdLVHv4mwb5f8AGABo/ppWlaE2AAysyWATqJmw10lEJKkqB6isVim4sB1MuLSIZNQah2PWPfFg0xgOHOlg3ZAqdPh52EpVu0zAMOB3Yca9Z/CwtLvoUwRI0uT47g+X4WCGkhj6LZIH/X3TThSwWUqjxOkkywiRBoIp0rYQyiVctDFgQQKitg2yyxeQ5BPb8T+lNrAfTYAidIjcTBNePxwsNGy+vjgudX/ZjFKRSwzyaGdGf6iR9J+kdLBMTiyaR2Y6DeBAMWDdYDMDDRXSYp4iweXshWLAEAaeyQRufjzsBB0FtU1bUSokV4GbAIDTUhZJC6QSDHxWw1ZSZDOumKBWEkxE1+VhYULMX1y2oRJptPGw0XGwZxA0Sk6e0BOvfxsB/wDj1KaCTIjaGj499hYljKoGnGYMEGYGk1B8SbAZKYwX1SNMjyBiZ8rC9QHKGkMDIABrWenusMx/kPAtRRAqTHGwLHiOqjFxEGkA1O1guyH0oOxqAIY0gcbA3/qULjdFABIp4/OwIKDm0k/UCTrMeVfKwykEqXkkGhKUPx42Gh1FSwI1NQgmaf2sLmCwRgSSzOsSBBB/CwDIpVTpQaSKCag2CxE6yVJAg1Wsbe7iLA87NmLOfULaQok/SPPjYJF1k9gLKyAzSNj997A0yJrY009kwRMmJAsAJqQfpoWXTXcx/awIoGWMbamUQAw98RYGMctOPYf0gzBHE8LDFsrmspv9JWgNg0QOQIOmKEgsCT77A2zDKFLQASSQWjfoLBkY/UcsBpBEkUAEnjYZ6gqvCyFcgyvXw60sC1hTjo0E1Pj1B6/tYCXD1EtILR/1G1IiwI5GAR1bVUjTERFLCTD6npopAgEhp980sG5+j1PrYCIrTh897Asmg43gjUdy5jb9YsEUdsjITTXpbURC+P42Gh048MNOQmpOlh4CD0sOLprAiZLSp8PuLAiyjUFMEHUq7GYsMizpC6tA6iwen6FBQgf9d7BAsrgCQYBqNvGwscEEOTo6rxsCGRSWGkkjgKWEWJxHSIhZMAQfdYBpGR1VDCkxIoB5eFhpkygs50yAIjYb0obCaUQBZiRBnewGsl5AB4moPhYJmVsjyymK062BBAqqRJJGoEU2mvlvYNwCwYZApYz2Z1A9PvYJFEDUyAkkyoA+NvvYCGDamEgkQoFTFhplfG66lkZJAC0EDYzYCAAODBogr5UsE0uSzMpBEwI8KfxYRAxlJDAVJB2PlYEoOt1OxNQh3PusEQAwBbTHaJiWmOtgTn6HCQE2X+qKzYEuRkDsQxEaqiN6TYZJAcvMGSASKH3WB40MQNWWYBMfSf1sG6ySJMTBPGOG3GwdG1kQD/SBusGf5sNDzBXCUJJ9Rg0f9QAQN9p/SwF00ozyHA4DYeJHA2ALGPU5ZUjr+Hy6/OwnUZcerQdHiBQcR+NgtYGRQ4ZgV+kbDz+dgSyF+pV1DYCQBWCOlgsqh+wBpdgKBjtYMFVbIoQAr0JjiK/HSwsghgEE0BEio+IsJT6bYivaLEErEaadeNhNqYA6i6zExuOJsEMzI2QfUppLCkxvXwsFky+sQYJeh0gxPlYG2L03DIFeTMsTB2/CwDEQp0lRvQkQTxjpv+FgZVmRVepZj9O4291g6MGlCViRp2H6np77BAMcbAkAHQXE/wD2mnX97CZEZmUsoVmJoNvLhxsGcwUrpIksZXgKDewzYMpUKs6VHamhHlwsGSPUWQQoYkAx2jM+8fvYShXyMrJpliZb6gPGbAXY4sSwKGg7U9ZpwmwMDQrLqOl40kzvx42EEOAMidtQsmDI32sGzGIEoCv0ggmOh67WArpVSaiF2J3kWBO2pdKS6IAJIIiDA+1gLa1iSuU76gK06+6wtStEKGJmg4+NgRYKjllkwSrGIJBE06xPysLJ6bEhiZChgZr4R0/tYBlVWLEHSJLVFeFbAmPaLMELKVhQscLBHSw0O5CyBEbV/GwOFxu0yrxSBv4++LDPUS2sHtkkkfp8cIsCYh1Aydla1K18NvdYWkliNMsFJ7IgnjJPxSwHHm1wAx9MHUwAgCd9vCwLWuRWpLmdM7RJgT4WCBGbECSIkahpjhWtgYxqz5CHJxg/XHZE+M2GTNp0KAUV/oB2rTf97BupVzDjXAiuwgWG+NewrFQympjagO5HlYZDGZWdxuqb0EzMeHCw1VlTG7qQ7MJKGlZiTPUdOFhm0JqlIxRU1AkSJHzsNuVxFmbXQQzhi0GIj4gb2GXpHX6ZQfTAJ3Bikj3iwXpltOkQCoJIAk8InfjYYZAFWAoJFQ0zHhFgWgTJBDGRXawBEyI6SsTUT+NgtK6ZgzJmNiDt+tgbGYDFjApFSB8AWCBdBBBWBqJJgj3WDxvEiYWmw3/tYHqgDTMAQVmPx8BYLVKgI0A1MDjYCpGQExqaDUdetgLKCoYwJrXY9LDT1CdVWBIqOA6GwiyBICENFDJr58LBatLlt8ZO5NaWCVQk1NaqQa7b2COMBiARXwifdYaMrIQJDmhkA087BgI2MqG0/wD122oK++thkAqRQGaGTIsNcWqZxkI2+/TcT7rBemMbvqJiNRBrIitbBN/8SAqBFan8B+lgTtCAaiyCaEV4e8iwsbK8qAVOquR9xYPSWDGDoA06lkQBUyLDMZTKsh/yTAYnf3WHIJXPqP0ysMw4maWAHKyIHmS8BepO3x52AuwXGFJBIOgQo2P97A2yMCdDkqaGFmnTy/awFRkYKoPaAqQY/tYaenCiSwFF8BHWPGbCICZHhJJBBih34AbWAf41BBQ6h9MmaVgdIFgiGMhtGpB5EAA9PGwFgC1aqRBYcd/tJsEmQjVUbggdOFgeJoyEKpJUijE79N7CALPVSw+pgRE8a+Nhkz6jLIZVaaax8+FgevRGkGSNLHiK1r8bWAlTqAliE2IJ/Dh8Gw1I04m/qJUNBrSNieIsEpEAH+kGSBUn44+dgTOU9Rtm0qfD+r+3vsAyqDI7Xp65BCwfjwmwUH0xUA6qQQFO33iNulgYdWVAAygqKipBmh8qCwZORMrLJlGJLA06Un9OthYUKhmBklK1IiZG/mLDJl9d3yGEBYlqafmBQWG3LLkOORjk77CtP4+9hkWNICyeJAO8T+lhemHWDBYxqkzJsGA6ruNX1EA72AsNeZCTs31EUiwbTAqIj6mXzr97BD/EpDDVIqD19+1g0xQXJTskmCdhHv8AOweZjqeASBPy8997AczKCCCNfaMlZ1eZ+dhojgOHyf5G6g8JpYCFVC0gEMaBTPE8OHlYJpVlbWVoB2koehsAyHVpOqXjbavgeI42BnH6hVSFUCKs1Pf042BMQmpw2oHsqWG/X7WArjCoSBCEaiKSBtE8bBwe0S2llNC1Z47/ABwsDH+NZBXRAowiCQLAXxsNBhYrw90SPithtj5vInIvyYBOJ2DSRBVoKyPMNHHYWHHlQrKYLClNjtuPCw1QMMhCMwYtuYg06eM0sA0FH7YCueMQGpHv/mwLCS6VYgFRABiZO3zsLG/psWUgOuxYieIIB/Gw1xacKTKoWVlaVrB/tSwDJlk5V1nWzdlgTMTvXwsCRiM0GWLsFOgyGM9LDhoew0wDx6k2AyTqJEkLFTt0sGGlTJ7W5/D8LCkEaTQg0P6RYKGdSC5WTMmsz1sGWAROySAYod/f0mwRLPkIFGNSPjjWw01AliQxUtWg3iwQyemVOpmiYgRQ0sHiyEGkUMgkUUdYsIMVAMkSKg1HysCUKcaySKyyiKTO32sH6iqVEti469/nYDjkMAoWSA07ST1362Cc6QNNGFSIAPxvYUdmkb0mvnX7e+waQCVFK7zx62DzN6uVZA1SOyajpYWQEqpUqHZojiPGwByWL6zAkGs1+OthsSCdXqmIoCIJB/v9jYBm1hX7dKS00joOo8bBM3ahRpRadkbnqfx+dgw2TJrMmokAkTvYJmJaCjGvkY6/jYM/4yTuXhSoPCwTj08ZKksjyOpmaHfpYbsxTGF0EH+o7rUftwsM/RWB/kUSATLddrDN2BJkwSPqjr+lbDQuvpMFnQQFMsBttO9hJj0nUdQUCZgb8aTYIP6eZ5McSAxHlHjYTMBlxhAGANNUkmvT32ESTpyEyGBYEzWPAWDUZMAYgKWFVIE8ax8zYAFAUOVAkkkaY4fG1gtA9SsaZ2UyPnYEoONZ7RYCABufKPdYN1VMiSsKQNQg0oKxYIENjDURt5auqNvjxsGnbIAAQms7AePjYJVQhwW0jSBO8e6w10gHTjQaCeys/E7zYWPUc2cjGGJNDuBQ1NhmWBDgK3ADTXy+9gAyxj1DHKs2keB3P4WGnqQhAIYDHpWF+kaq132sJySp1k0UUU7Cf7WCC6i</t>
  </si>
  <si>
    <t>AlbumTitle</t>
  </si>
  <si>
    <t>TrackList</t>
  </si>
  <si>
    <t>ReleaseYear</t>
  </si>
  <si>
    <t>Genre</t>
  </si>
  <si>
    <t>CoverPath</t>
  </si>
  <si>
    <t>CoverBinary</t>
  </si>
  <si>
    <t>TotalDuration</t>
  </si>
  <si>
    <t xml:space="preserve">Liquid (Bonus Track Version)</t>
  </si>
  <si>
    <t>2000</t>
  </si>
  <si>
    <t xml:space="preserve">Oblivion With Bells</t>
  </si>
  <si>
    <t>2007</t>
  </si>
  <si>
    <t>Subhuman</t>
  </si>
  <si>
    <t>Circle</t>
  </si>
  <si>
    <t xml:space="preserve">Toronto Is Broken</t>
  </si>
  <si>
    <t>2022</t>
  </si>
  <si>
    <t xml:space="preserve">Never, Never, Land</t>
  </si>
  <si>
    <t>2003</t>
  </si>
  <si>
    <t>2008</t>
  </si>
  <si>
    <t xml:space="preserve">Breed (feat. REEBZ)</t>
  </si>
  <si>
    <t>2023</t>
  </si>
  <si>
    <t>2015</t>
  </si>
  <si>
    <t xml:space="preserve">The Day Is My Enemy (Expanded Edition)</t>
  </si>
  <si>
    <t xml:space="preserve">The Prodigy</t>
  </si>
  <si>
    <t xml:space="preserve">Barbara Barbara, we face a shining future</t>
  </si>
  <si>
    <t>2016</t>
  </si>
  <si>
    <t xml:space="preserve">Hong Kong Express</t>
  </si>
  <si>
    <t xml:space="preserve">The Fragile</t>
  </si>
  <si>
    <t>1999</t>
  </si>
  <si>
    <t xml:space="preserve">Further Down The Spiral</t>
  </si>
  <si>
    <t>1995</t>
  </si>
  <si>
    <t xml:space="preserve">Bloodline (Bonus Tracks)</t>
  </si>
  <si>
    <t>1992</t>
  </si>
  <si>
    <t xml:space="preserve">Ghosts V: Together</t>
  </si>
  <si>
    <t>2020</t>
  </si>
  <si>
    <t xml:space="preserve">Cinematic Soundscape</t>
  </si>
  <si>
    <t>2012</t>
  </si>
  <si>
    <t xml:space="preserve">GOFASTER (YANA100)</t>
  </si>
  <si>
    <t>2025</t>
  </si>
  <si>
    <t xml:space="preserve">Wall I Was</t>
  </si>
  <si>
    <t xml:space="preserve">The Masquerade (Zardonic &amp; Toronto Is Broken Remix)</t>
  </si>
  <si>
    <t>CANTERVICE</t>
  </si>
  <si>
    <t>Skrillex</t>
  </si>
  <si>
    <t xml:space="preserve">The Machine</t>
  </si>
  <si>
    <t xml:space="preserve">NO MERCY III</t>
  </si>
  <si>
    <t xml:space="preserve">Moments In Everglow</t>
  </si>
  <si>
    <t xml:space="preserve">Call of Duty®: Black Ops 6 - Zombies "The Tomb" (Original Soundtrack)</t>
  </si>
  <si>
    <t xml:space="preserve">Kevin Sherwood</t>
  </si>
  <si>
    <t xml:space="preserve">Kurai mizu</t>
  </si>
  <si>
    <t xml:space="preserve">Atomic Heart, Vol.5 (Original Game Soundtrack)</t>
  </si>
  <si>
    <t xml:space="preserve">Atomic Heart</t>
  </si>
  <si>
    <t xml:space="preserve">CHOMPO III</t>
  </si>
  <si>
    <t>CHOMPO</t>
  </si>
  <si>
    <t>Cynthoni</t>
  </si>
  <si>
    <t>Skyth</t>
  </si>
  <si>
    <t>Country</t>
  </si>
  <si>
    <t>Albums</t>
  </si>
  <si>
    <t>YearsActive</t>
  </si>
  <si>
    <t>Description</t>
  </si>
  <si>
    <t>PhotoPath</t>
  </si>
  <si>
    <t>Unknown</t>
  </si>
  <si>
    <t>2000–2025</t>
  </si>
  <si>
    <t xml:space="preserve">Исполнитель Recoil известен своими треками на Spotify.</t>
  </si>
  <si>
    <t>https://i.scdn.co/image/8a55f8b98045192cf6f96cdaf0a10a87a1333209</t>
  </si>
  <si>
    <t xml:space="preserve">Исполнитель Underworld известен своими треками на Spotify.</t>
  </si>
  <si>
    <t>https://i.scdn.co/image/ab6761610000e5eb5cfa742c32b2f8c23f94cf7e</t>
  </si>
  <si>
    <t xml:space="preserve">Исполнитель Toronto Is Broken известен своими треками на Spotify.</t>
  </si>
  <si>
    <t>https://i.scdn.co/image/ab6761610000e5ebd7e5abc71f1fec13033a5baa</t>
  </si>
  <si>
    <t>Sebotage</t>
  </si>
  <si>
    <t xml:space="preserve">drum and bass</t>
  </si>
  <si>
    <t xml:space="preserve">Исполнитель Sebotage известен своими треками на Spotify.</t>
  </si>
  <si>
    <t>https://i.scdn.co/image/ab6761610000e5ebe8500fa9b789bfc15faf1c26</t>
  </si>
  <si>
    <t xml:space="preserve">Исполнитель UNKLE известен своими треками на Spotify.</t>
  </si>
  <si>
    <t>https://i.scdn.co/image/ab6761610000e5ebac89f1cb4f6881854f55f761</t>
  </si>
  <si>
    <t xml:space="preserve">Исполнитель Hybrid известен своими треками на Spotify.</t>
  </si>
  <si>
    <t>https://i.scdn.co/image/ab6761610000e5eb2d875cc2e54d7270f8d05f7e</t>
  </si>
  <si>
    <t>REEBZ</t>
  </si>
  <si>
    <t xml:space="preserve">Исполнитель REEBZ известен своими треками на Spotify.</t>
  </si>
  <si>
    <t>https://i.scdn.co/image/ab6761610000e5ebe1ddd40d74ec59697d1ea2b9</t>
  </si>
  <si>
    <t xml:space="preserve">Исполнитель 仮想夢プラザ известен своими треками на Spotify.</t>
  </si>
  <si>
    <t>https://i.scdn.co/image/ab6761610000e5ebbea822341ca18435964b3a22</t>
  </si>
  <si>
    <t xml:space="preserve">Исполнитель The Prodigy известен своими треками на Spotify.</t>
  </si>
  <si>
    <t>https://i.scdn.co/image/ab6761610000e5eb147841812056c247407811f3</t>
  </si>
  <si>
    <t>Spor</t>
  </si>
  <si>
    <t xml:space="preserve">drum and bass, chillstep, drumstep, jungle, dubstep</t>
  </si>
  <si>
    <t xml:space="preserve">Исполнитель Spor известен своими треками на Spotify.</t>
  </si>
  <si>
    <t>https://i.scdn.co/image/ab6761610000e5eb3200487ca708d8587c557783</t>
  </si>
  <si>
    <t xml:space="preserve">Исполнитель Hong Kong Express известен своими треками на Spotify.</t>
  </si>
  <si>
    <t>https://i.scdn.co/image/ab6761610000e5eb26fbeeac4e8c45780b3b3a7d</t>
  </si>
  <si>
    <t xml:space="preserve">Dr. Nakano</t>
  </si>
  <si>
    <t>vaporwave</t>
  </si>
  <si>
    <t xml:space="preserve">Исполнитель Dr. Nakano известен своими треками на Spotify.</t>
  </si>
  <si>
    <t>https://i.scdn.co/image/ab6761610000e5ebf243cce1a787d3f6a84397f6</t>
  </si>
  <si>
    <t xml:space="preserve">Исполнитель Nine Inch Nails известен своими треками на Spotify.</t>
  </si>
  <si>
    <t>https://i.scdn.co/image/ab6761610000e5eb752fca27c5b839ea47d5100d</t>
  </si>
  <si>
    <t xml:space="preserve">Исполнитель Kayzo известен своими треками на Spotify.</t>
  </si>
  <si>
    <t>https://i.scdn.co/image/ab6761610000e5eb5e72708b64f379843417ddee</t>
  </si>
  <si>
    <t>WesGhost</t>
  </si>
  <si>
    <t xml:space="preserve">Исполнитель WesGhost известен своими треками на Spotify.</t>
  </si>
  <si>
    <t>https://i.scdn.co/image/ab6761610000e5eb09935a526cc02e86cc127b5e</t>
  </si>
  <si>
    <t xml:space="preserve">Исполнитель Naked Flames известен своими треками на Spotify.</t>
  </si>
  <si>
    <t>https://i.scdn.co/image/ab6761610000e5eb864a03d162414c8ff3eb7b21</t>
  </si>
  <si>
    <t xml:space="preserve">Исполнитель CANTERVICE известен своими треками на Spotify.</t>
  </si>
  <si>
    <t>https://i.scdn.co/image/ab6761610000e5ebdc3edcf7e8414d791d224ab4</t>
  </si>
  <si>
    <t>Zardonic</t>
  </si>
  <si>
    <t xml:space="preserve">industrial metal, deathstep, drum and bass, industrial</t>
  </si>
  <si>
    <t xml:space="preserve">Исполнитель Zardonic известен своими треками на Spotify.</t>
  </si>
  <si>
    <t>https://i.scdn.co/image/ab6761610000e5ebf2112a8bed841437334d935b</t>
  </si>
  <si>
    <t xml:space="preserve">Исполнитель Magnetude известен своими треками на Spotify.</t>
  </si>
  <si>
    <t>https://i.scdn.co/image/ab6761610000e5ebfca737f35ace839fea98adcc</t>
  </si>
  <si>
    <t xml:space="preserve">Исполнитель Skrillex известен своими треками на Spotify.</t>
  </si>
  <si>
    <t>https://i.scdn.co/image/ab6761610000e5ebe32002317387b6d659308a94</t>
  </si>
  <si>
    <t>ISOxo</t>
  </si>
  <si>
    <t xml:space="preserve">bass house, edm trap, edm</t>
  </si>
  <si>
    <t xml:space="preserve">Исполнитель ISOxo известен своими треками на Spotify.</t>
  </si>
  <si>
    <t>https://i.scdn.co/image/ab6761610000e5eb69dea5e9c932833f17b7ddce</t>
  </si>
  <si>
    <t xml:space="preserve">Исполнитель HEALTH известен своими треками на Spotify.</t>
  </si>
  <si>
    <t>https://i.scdn.co/image/ab6761610000e5eb5b2bf033db0073228084edb4</t>
  </si>
  <si>
    <t xml:space="preserve">Исполнитель RIOT известен своими треками на Spotify.</t>
  </si>
  <si>
    <t>https://i.scdn.co/image/ab6761610000e5ebd459730d3fb832bc9e18113e</t>
  </si>
  <si>
    <t xml:space="preserve">Исполнитель GG Magree известен своими треками на Spotify.</t>
  </si>
  <si>
    <t>https://i.scdn.co/image/ab6761610000e5ebf784e061371be04d98b542e5</t>
  </si>
  <si>
    <t xml:space="preserve">Исполнитель Nedaj известен своими треками на Spotify.</t>
  </si>
  <si>
    <t>https://i.scdn.co/image/ab6761610000e5eb11586ee95f9e07f47252d1f6</t>
  </si>
  <si>
    <t xml:space="preserve">Исполнитель Koven известен своими треками на Spotify.</t>
  </si>
  <si>
    <t>https://i.scdn.co/image/ab6761610000e5eb558339d8bae95cd33a20c4c7</t>
  </si>
  <si>
    <t xml:space="preserve">Исполнитель Ladytron известен своими треками на Spotify.</t>
  </si>
  <si>
    <t>https://i.scdn.co/image/ab6761610000e5ebb948a9242e7ff017fb0d1173</t>
  </si>
  <si>
    <t xml:space="preserve">Исполнитель Kevin Sherwood известен своими треками на Spotify.</t>
  </si>
  <si>
    <t>https://i.scdn.co/image/ab6761610000e5eb82a01d3b0a1890a78e9e527a</t>
  </si>
  <si>
    <t xml:space="preserve">Matthew K. Heafy</t>
  </si>
  <si>
    <t>deathcore</t>
  </si>
  <si>
    <t xml:space="preserve">Исполнитель Matthew K. Heafy известен своими треками на Spotify.</t>
  </si>
  <si>
    <t>https://i.scdn.co/image/ab6761610000e5eb1d878a14af100015aae655c2</t>
  </si>
  <si>
    <t>Trivium</t>
  </si>
  <si>
    <t xml:space="preserve">metalcore, metal, heavy metal</t>
  </si>
  <si>
    <t xml:space="preserve">Исполнитель Trivium известен своими треками на Spotify.</t>
  </si>
  <si>
    <t>https://i.scdn.co/image/ab6761610000e5ebab21a41e346730ff64be53c2</t>
  </si>
  <si>
    <t xml:space="preserve">Исполнитель Kurai mizu известен своими треками на Spotify.</t>
  </si>
  <si>
    <t>https://i.scdn.co/image/ab6761610000e5eb52980e5c7d56a2b51fd5914d</t>
  </si>
  <si>
    <t>Solter</t>
  </si>
  <si>
    <t xml:space="preserve">witch house, darkwave</t>
  </si>
  <si>
    <t xml:space="preserve">Исполнитель Solter известен своими треками на Spotify.</t>
  </si>
  <si>
    <t>https://i.scdn.co/image/ab6761610000e5eb20b33946a5d8579f780d6d7c</t>
  </si>
  <si>
    <t xml:space="preserve">Юлия Коган</t>
  </si>
  <si>
    <t xml:space="preserve">Исполнитель Юлия Коган известен своими треками на Spotify.</t>
  </si>
  <si>
    <t>https://i.scdn.co/image/ab67616d0000b27359c1339003364d093ead463f</t>
  </si>
  <si>
    <t xml:space="preserve">frenetic virtual orchestra</t>
  </si>
  <si>
    <t xml:space="preserve">Исполнитель frenetic virtual orchestra известен своими треками на Spotify.</t>
  </si>
  <si>
    <t>https://i.scdn.co/image/ab67616d0000b273caf25a695ad72d5fa1641d01</t>
  </si>
  <si>
    <t>Geoffplaysguitar</t>
  </si>
  <si>
    <t xml:space="preserve">Исполнитель Geoffplaysguitar известен своими треками на Spotify.</t>
  </si>
  <si>
    <t>https://i.scdn.co/image/ab6761610000e5ebc80b2654f9c8ff1eeac4a1cd</t>
  </si>
  <si>
    <t xml:space="preserve">Исполнитель Atomic Heart известен своими треками на Spotify.</t>
  </si>
  <si>
    <t>https://i.scdn.co/image/ab6761610000e5eb5b9d4a3ca752b33bf6d8a690</t>
  </si>
  <si>
    <t xml:space="preserve">Исполнитель CHOMPO известен своими треками на Spotify.</t>
  </si>
  <si>
    <t>https://i.scdn.co/image/ab6761610000e5ebab8bdcdcebb63c80fb868a75</t>
  </si>
  <si>
    <t xml:space="preserve">Boom Kitty</t>
  </si>
  <si>
    <t>dubstep</t>
  </si>
  <si>
    <t xml:space="preserve">Исполнитель Boom Kitty известен своими треками на Spotify.</t>
  </si>
  <si>
    <t>https://i.scdn.co/image/ab6761610000e5eb0537e4e52505684d70275b45</t>
  </si>
  <si>
    <t xml:space="preserve">Исполнитель Cynthoni известен своими треками на Spotify.</t>
  </si>
  <si>
    <t>https://i.scdn.co/image/ab6761610000e5eb068c68cd72c01daf38873103</t>
  </si>
  <si>
    <t>Sewerslvt</t>
  </si>
  <si>
    <t xml:space="preserve">breakcore, jungle, speedcore, hyperpop</t>
  </si>
  <si>
    <t xml:space="preserve">Исполнитель Sewerslvt известен своими треками на Spotify.</t>
  </si>
  <si>
    <t>https://i.scdn.co/image/ab6761610000e5eb8a1271f7f32e5202924ebff2</t>
  </si>
  <si>
    <t xml:space="preserve">Исполнитель Skyth известен своими треками на Spotify.</t>
  </si>
  <si>
    <t>https://i.scdn.co/image/ab6761610000e5eb9c0ccd821d055f7670190408</t>
  </si>
  <si>
    <t xml:space="preserve">Исполнитель AL-90 известен своими треками на Spotify.</t>
  </si>
  <si>
    <t>https://i.scdn.co/image/ab67616d0000b2738fe600c89360e4a56ac26c7d</t>
  </si>
  <si>
    <t xml:space="preserve">Исполнитель Habstrakt известен своими треками на Spotify.</t>
  </si>
  <si>
    <t>https://i.scdn.co/image/ab6761610000e5ebd4f9e0206342d45ab98840c2</t>
  </si>
  <si>
    <t>PlaylistID</t>
  </si>
  <si>
    <t>PlaylistName</t>
  </si>
  <si>
    <t>Tracks</t>
  </si>
  <si>
    <t>UserLogin</t>
  </si>
  <si>
    <t>DateCreated</t>
  </si>
  <si>
    <t>Likes</t>
  </si>
  <si>
    <t>Tags</t>
  </si>
  <si>
    <t xml:space="preserve">Means A Lot To Me</t>
  </si>
  <si>
    <t>anjela.privalova</t>
  </si>
  <si>
    <t>20*10*2024</t>
  </si>
  <si>
    <t xml:space="preserve">study, chill, focus</t>
  </si>
  <si>
    <t xml:space="preserve">Death Notices Full OST</t>
  </si>
  <si>
    <t>aleksey.novojilov</t>
  </si>
  <si>
    <t>29*10*2023</t>
  </si>
  <si>
    <t xml:space="preserve">study, rock, chill</t>
  </si>
  <si>
    <t xml:space="preserve">Best of 2025</t>
  </si>
  <si>
    <t>apollinariya.allenova</t>
  </si>
  <si>
    <t>08*05*2025</t>
  </si>
  <si>
    <t xml:space="preserve">workout, pop, chill</t>
  </si>
  <si>
    <t>UserID</t>
  </si>
  <si>
    <t>UserPassword</t>
  </si>
  <si>
    <t>FullName</t>
  </si>
  <si>
    <t>Email</t>
  </si>
  <si>
    <t>Role</t>
  </si>
  <si>
    <t>Playlists</t>
  </si>
  <si>
    <t>Subscription</t>
  </si>
  <si>
    <t>RegistrationDate</t>
  </si>
  <si>
    <t>LastLogin</t>
  </si>
  <si>
    <t>00001</t>
  </si>
  <si>
    <t>sXFdIl0y</t>
  </si>
  <si>
    <t xml:space="preserve">Аполлинария Алленова</t>
  </si>
  <si>
    <t>apollinariya.allenova@outlook.com</t>
  </si>
  <si>
    <t>Manager</t>
  </si>
  <si>
    <t>Premium</t>
  </si>
  <si>
    <t>29*10*2025</t>
  </si>
  <si>
    <t>00002</t>
  </si>
  <si>
    <t>leontiy.kozlitin</t>
  </si>
  <si>
    <t>RDJCXFyk</t>
  </si>
  <si>
    <t xml:space="preserve">Леонтий Козлитин</t>
  </si>
  <si>
    <t>leontiy.kozlitin@ya.ru</t>
  </si>
  <si>
    <t>28*10*2025</t>
  </si>
  <si>
    <t>00003</t>
  </si>
  <si>
    <t>lyudmila.abakumova</t>
  </si>
  <si>
    <t>E3rg2Dct</t>
  </si>
  <si>
    <t xml:space="preserve">Людмила Абакумова</t>
  </si>
  <si>
    <t>lyudmila.abakumova@hotmail.com</t>
  </si>
  <si>
    <t>User</t>
  </si>
  <si>
    <t>29*09*2025</t>
  </si>
  <si>
    <t>00004</t>
  </si>
  <si>
    <t>mZPXkIBf</t>
  </si>
  <si>
    <t xml:space="preserve">Анжела Привалова</t>
  </si>
  <si>
    <t>anjela.privalova@rambler.ru</t>
  </si>
  <si>
    <t>20*10*2025</t>
  </si>
  <si>
    <t>00005</t>
  </si>
  <si>
    <t>kseniya1978</t>
  </si>
  <si>
    <t>bCWtEdaB</t>
  </si>
  <si>
    <t xml:space="preserve">Ксения Хуторская</t>
  </si>
  <si>
    <t>kseniya1978@rambler.ru</t>
  </si>
  <si>
    <t>Free</t>
  </si>
  <si>
    <t>05*08*2025</t>
  </si>
  <si>
    <t>00006</t>
  </si>
  <si>
    <t>oksana95</t>
  </si>
  <si>
    <t>c35tx4ov</t>
  </si>
  <si>
    <t xml:space="preserve">Оксана Добронравова</t>
  </si>
  <si>
    <t>oksana95@ya.ru</t>
  </si>
  <si>
    <t>Guest</t>
  </si>
  <si>
    <t>00007</t>
  </si>
  <si>
    <t>antonina.pushmenkova</t>
  </si>
  <si>
    <t>it3cySf5</t>
  </si>
  <si>
    <t xml:space="preserve">Антонина Пушменкова</t>
  </si>
  <si>
    <t>antonina.pushmenkova@mail.ru</t>
  </si>
  <si>
    <t>Admin</t>
  </si>
  <si>
    <t>00008</t>
  </si>
  <si>
    <t>asya.vedova</t>
  </si>
  <si>
    <t>z6kkRwhf</t>
  </si>
  <si>
    <t xml:space="preserve">Ася Шведова</t>
  </si>
  <si>
    <t>asya.vedova@mail.ru</t>
  </si>
  <si>
    <t>00009</t>
  </si>
  <si>
    <t>1XF4kEOq</t>
  </si>
  <si>
    <t xml:space="preserve">Алексей Новожилов</t>
  </si>
  <si>
    <t>aleksey.novojilov@mail.ru</t>
  </si>
  <si>
    <t>00010</t>
  </si>
  <si>
    <t>petr1968</t>
  </si>
  <si>
    <t>K5PU52zo</t>
  </si>
  <si>
    <t xml:space="preserve">Петр Крылаев</t>
  </si>
  <si>
    <t>petr1968@ya.ru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</si>
</sst>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0" formatCode="yyyy-mm-dd;@"/>
    <numFmt numFmtId="161" formatCode="[$-F400]h:mm:ss"/>
  </numFmts>
  <fonts count="2">
    <font>
      <sz val="11.000000"/>
      <color theme="1"/>
      <name val="Calibri"/>
      <scheme val="minor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0" borderId="1" numFmtId="0" xfId="0" applyFont="1" applyBorder="1" applyAlignment="1">
      <alignment horizontal="center" vertical="top"/>
    </xf>
    <xf fontId="0" fillId="0" borderId="0" numFmtId="2" xfId="0" applyNumberFormat="1"/>
    <xf fontId="0" fillId="0" borderId="0" numFmtId="160" xfId="0" applyNumberFormat="1"/>
    <xf fontId="0" fillId="0" borderId="0" numFmtId="161" xfId="0" applyNumberFormat="1"/>
    <xf fontId="0" fillId="0" borderId="0" numFmtId="0" xfId="0">
      <protection hidden="0" locked="1"/>
    </xf>
    <xf fontId="0" fillId="0" borderId="0" numFmtId="49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8" Type="http://schemas.openxmlformats.org/officeDocument/2006/relationships/styles" Target="styles.xml"/><Relationship  Id="rId7" Type="http://schemas.openxmlformats.org/officeDocument/2006/relationships/sharedStrings" Target="sharedStrings.xml"/><Relationship  Id="rId6" Type="http://schemas.openxmlformats.org/officeDocument/2006/relationships/theme" Target="theme/theme1.xml"/><Relationship  Id="rId5" Type="http://schemas.openxmlformats.org/officeDocument/2006/relationships/worksheet" Target="worksheets/sheet5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22" zoomScale="100" workbookViewId="0">
      <selection activeCell="D4" activeCellId="0" sqref="D4"/>
    </sheetView>
  </sheetViews>
  <sheetFormatPr defaultRowHeight="14.25"/>
  <cols>
    <col bestFit="1" customWidth="1" min="1" max="1" width="70.00390625"/>
    <col bestFit="1" customWidth="1" min="2" max="2" width="60.28125"/>
    <col bestFit="1" customWidth="1" min="3" max="3" width="65.57421875"/>
    <col bestFit="1" customWidth="1" min="4" max="4" width="60.140625"/>
    <col bestFit="1" customWidth="1" min="5" max="5" width="8.421875"/>
    <col bestFit="1" customWidth="1" min="6" max="6" width="12.140625"/>
    <col bestFit="1" customWidth="1" min="7" max="7" width="7"/>
    <col customWidth="1" min="8" max="8" width="14.7109375"/>
    <col customWidth="1" min="9" max="9" width="17.7109375"/>
    <col customWidth="1" min="10" max="10" width="24.140625"/>
    <col bestFit="1" customWidth="1" min="11" max="11" width="6.5703125"/>
    <col bestFit="1" customWidth="1" min="12" max="12" width="1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s="2" t="s">
        <v>16</v>
      </c>
      <c r="F2" s="3">
        <v>36606</v>
      </c>
      <c r="G2">
        <v>192</v>
      </c>
      <c r="H2" t="s">
        <v>17</v>
      </c>
      <c r="I2" t="s">
        <v>18</v>
      </c>
      <c r="J2" t="s">
        <v>19</v>
      </c>
      <c r="K2">
        <v>3.5299999999999998</v>
      </c>
      <c r="L2">
        <v>19591519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3">
        <v>39083</v>
      </c>
      <c r="G3">
        <v>280</v>
      </c>
      <c r="H3" t="s">
        <v>25</v>
      </c>
      <c r="I3" t="s">
        <v>26</v>
      </c>
      <c r="J3" t="s">
        <v>27</v>
      </c>
      <c r="K3">
        <v>3.3199999999999998</v>
      </c>
      <c r="L3">
        <v>14678550</v>
      </c>
    </row>
    <row r="4">
      <c r="A4" t="s">
        <v>28</v>
      </c>
      <c r="B4" t="s">
        <v>13</v>
      </c>
      <c r="C4" t="s">
        <v>29</v>
      </c>
      <c r="D4" t="s">
        <v>15</v>
      </c>
      <c r="E4" t="s">
        <v>30</v>
      </c>
      <c r="F4" s="3">
        <v>39083</v>
      </c>
      <c r="G4">
        <v>320</v>
      </c>
      <c r="H4" t="s">
        <v>31</v>
      </c>
      <c r="I4" t="s">
        <v>32</v>
      </c>
      <c r="J4" t="s">
        <v>33</v>
      </c>
      <c r="K4">
        <v>4.46</v>
      </c>
      <c r="L4">
        <v>21712928</v>
      </c>
    </row>
    <row r="5">
      <c r="A5" t="s">
        <v>34</v>
      </c>
      <c r="B5" t="s">
        <v>21</v>
      </c>
      <c r="C5" t="s">
        <v>22</v>
      </c>
      <c r="D5" t="s">
        <v>23</v>
      </c>
      <c r="E5" t="s">
        <v>35</v>
      </c>
      <c r="F5" s="3">
        <v>39083</v>
      </c>
      <c r="G5">
        <v>256</v>
      </c>
      <c r="H5" t="s">
        <v>36</v>
      </c>
      <c r="I5" t="s">
        <v>26</v>
      </c>
      <c r="J5" t="s">
        <v>27</v>
      </c>
      <c r="K5">
        <v>3.25</v>
      </c>
      <c r="L5">
        <v>36747640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41</v>
      </c>
      <c r="F6" s="3">
        <v>44650</v>
      </c>
      <c r="G6">
        <v>320</v>
      </c>
      <c r="H6" t="s">
        <v>42</v>
      </c>
      <c r="I6" t="s">
        <v>43</v>
      </c>
      <c r="J6" t="s">
        <v>44</v>
      </c>
      <c r="K6">
        <v>4.2199999999999998</v>
      </c>
      <c r="L6">
        <v>16908411</v>
      </c>
    </row>
    <row r="7">
      <c r="A7" t="s">
        <v>45</v>
      </c>
      <c r="B7" t="s">
        <v>21</v>
      </c>
      <c r="C7" t="s">
        <v>22</v>
      </c>
      <c r="D7" t="s">
        <v>23</v>
      </c>
      <c r="E7" t="s">
        <v>46</v>
      </c>
      <c r="F7" s="3">
        <v>39083</v>
      </c>
      <c r="G7">
        <v>320</v>
      </c>
      <c r="H7" t="s">
        <v>47</v>
      </c>
      <c r="I7" t="s">
        <v>26</v>
      </c>
      <c r="J7" t="s">
        <v>27</v>
      </c>
      <c r="K7">
        <v>4.8300000000000001</v>
      </c>
      <c r="L7">
        <v>7016621</v>
      </c>
    </row>
    <row r="8">
      <c r="A8" t="s">
        <v>48</v>
      </c>
      <c r="B8" t="s">
        <v>49</v>
      </c>
      <c r="C8" t="s">
        <v>50</v>
      </c>
      <c r="D8" t="s">
        <v>51</v>
      </c>
      <c r="E8" t="s">
        <v>35</v>
      </c>
      <c r="F8" s="3">
        <v>37622</v>
      </c>
      <c r="G8">
        <v>280</v>
      </c>
      <c r="H8" t="s">
        <v>52</v>
      </c>
      <c r="I8" t="s">
        <v>53</v>
      </c>
      <c r="J8" t="s">
        <v>54</v>
      </c>
      <c r="K8">
        <v>4.6399999999999997</v>
      </c>
      <c r="L8">
        <v>65817538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s="3">
        <v>39713</v>
      </c>
      <c r="G9">
        <v>256</v>
      </c>
      <c r="H9" t="s">
        <v>60</v>
      </c>
      <c r="I9" t="s">
        <v>61</v>
      </c>
      <c r="J9" t="s">
        <v>62</v>
      </c>
      <c r="K9">
        <v>3.1699999999999999</v>
      </c>
      <c r="L9">
        <v>97311814</v>
      </c>
    </row>
    <row r="10">
      <c r="A10" t="s">
        <v>63</v>
      </c>
      <c r="B10" t="s">
        <v>64</v>
      </c>
      <c r="C10" t="s">
        <v>65</v>
      </c>
      <c r="D10" t="s">
        <v>40</v>
      </c>
      <c r="E10" t="s">
        <v>66</v>
      </c>
      <c r="F10" s="3">
        <v>45058</v>
      </c>
      <c r="G10">
        <v>280</v>
      </c>
      <c r="H10" t="s">
        <v>67</v>
      </c>
      <c r="I10" t="s">
        <v>68</v>
      </c>
      <c r="J10" t="s">
        <v>69</v>
      </c>
      <c r="K10">
        <v>3.2599999999999998</v>
      </c>
      <c r="L10">
        <v>67607976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s="3">
        <v>42140</v>
      </c>
      <c r="G11">
        <v>192</v>
      </c>
      <c r="H11" t="s">
        <v>75</v>
      </c>
      <c r="I11" t="s">
        <v>76</v>
      </c>
      <c r="J11" t="s">
        <v>77</v>
      </c>
      <c r="K11">
        <v>3.0800000000000001</v>
      </c>
      <c r="L11">
        <v>32425960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s="3">
        <v>42318</v>
      </c>
      <c r="G12">
        <v>280</v>
      </c>
      <c r="H12" t="s">
        <v>83</v>
      </c>
      <c r="I12" t="s">
        <v>84</v>
      </c>
      <c r="J12" t="s">
        <v>85</v>
      </c>
      <c r="K12">
        <v>3.6699999999999999</v>
      </c>
      <c r="L12">
        <v>47018173</v>
      </c>
    </row>
    <row r="13">
      <c r="A13" t="s">
        <v>86</v>
      </c>
      <c r="B13" t="s">
        <v>21</v>
      </c>
      <c r="C13" t="s">
        <v>87</v>
      </c>
      <c r="D13" t="s">
        <v>23</v>
      </c>
      <c r="E13" t="s">
        <v>88</v>
      </c>
      <c r="F13" s="3">
        <v>42448</v>
      </c>
      <c r="G13">
        <v>256</v>
      </c>
      <c r="H13" t="s">
        <v>89</v>
      </c>
      <c r="I13" t="s">
        <v>90</v>
      </c>
      <c r="J13" t="s">
        <v>91</v>
      </c>
      <c r="K13">
        <v>4.9299999999999997</v>
      </c>
      <c r="L13">
        <v>33608103</v>
      </c>
    </row>
    <row r="14">
      <c r="A14" t="s">
        <v>92</v>
      </c>
      <c r="B14" t="s">
        <v>93</v>
      </c>
      <c r="C14" t="s">
        <v>94</v>
      </c>
      <c r="D14" t="s">
        <v>95</v>
      </c>
      <c r="E14" t="s">
        <v>96</v>
      </c>
      <c r="F14" s="3">
        <v>44806</v>
      </c>
      <c r="G14">
        <v>280</v>
      </c>
      <c r="H14" t="s">
        <v>97</v>
      </c>
      <c r="I14" t="s">
        <v>98</v>
      </c>
      <c r="J14" t="s">
        <v>99</v>
      </c>
      <c r="K14">
        <v>3.0699999999999998</v>
      </c>
      <c r="L14">
        <v>14408959</v>
      </c>
    </row>
    <row r="15">
      <c r="A15" t="s">
        <v>100</v>
      </c>
      <c r="B15" t="s">
        <v>101</v>
      </c>
      <c r="C15" t="s">
        <v>102</v>
      </c>
      <c r="D15" t="s">
        <v>103</v>
      </c>
      <c r="E15" t="s">
        <v>104</v>
      </c>
      <c r="F15" s="3">
        <v>36424</v>
      </c>
      <c r="G15">
        <v>280</v>
      </c>
      <c r="H15" t="s">
        <v>105</v>
      </c>
      <c r="I15" t="s">
        <v>106</v>
      </c>
      <c r="J15" t="s">
        <v>107</v>
      </c>
      <c r="K15">
        <v>4.5599999999999996</v>
      </c>
      <c r="L15">
        <v>91263647</v>
      </c>
    </row>
    <row r="16">
      <c r="A16" t="s">
        <v>108</v>
      </c>
      <c r="B16" t="s">
        <v>101</v>
      </c>
      <c r="C16" t="s">
        <v>102</v>
      </c>
      <c r="D16" t="s">
        <v>103</v>
      </c>
      <c r="E16" t="s">
        <v>109</v>
      </c>
      <c r="F16" s="3">
        <v>36424</v>
      </c>
      <c r="G16">
        <v>256</v>
      </c>
      <c r="H16" t="s">
        <v>110</v>
      </c>
      <c r="I16" t="s">
        <v>106</v>
      </c>
      <c r="J16" t="s">
        <v>107</v>
      </c>
      <c r="K16">
        <v>3.3999999999999999</v>
      </c>
      <c r="L16">
        <v>80821880</v>
      </c>
    </row>
    <row r="17">
      <c r="A17" t="s">
        <v>111</v>
      </c>
      <c r="B17" t="s">
        <v>101</v>
      </c>
      <c r="C17" t="s">
        <v>112</v>
      </c>
      <c r="D17" t="s">
        <v>103</v>
      </c>
      <c r="E17" t="s">
        <v>113</v>
      </c>
      <c r="F17" s="3">
        <v>34700</v>
      </c>
      <c r="G17">
        <v>320</v>
      </c>
      <c r="H17" t="s">
        <v>114</v>
      </c>
      <c r="I17" t="s">
        <v>115</v>
      </c>
      <c r="J17" t="s">
        <v>116</v>
      </c>
      <c r="K17">
        <v>4.04</v>
      </c>
      <c r="L17">
        <v>78182712</v>
      </c>
    </row>
    <row r="18">
      <c r="A18" t="s">
        <v>117</v>
      </c>
      <c r="B18" t="s">
        <v>13</v>
      </c>
      <c r="C18" t="s">
        <v>118</v>
      </c>
      <c r="D18" t="s">
        <v>15</v>
      </c>
      <c r="E18" t="s">
        <v>119</v>
      </c>
      <c r="F18" s="3">
        <v>33604</v>
      </c>
      <c r="G18">
        <v>320</v>
      </c>
      <c r="H18" t="s">
        <v>120</v>
      </c>
      <c r="I18" t="s">
        <v>121</v>
      </c>
      <c r="J18" t="s">
        <v>122</v>
      </c>
      <c r="K18">
        <v>3.8999999999999999</v>
      </c>
      <c r="L18">
        <v>86513228</v>
      </c>
    </row>
    <row r="19">
      <c r="A19" t="s">
        <v>123</v>
      </c>
      <c r="B19" t="s">
        <v>101</v>
      </c>
      <c r="C19" t="s">
        <v>124</v>
      </c>
      <c r="D19" t="s">
        <v>103</v>
      </c>
      <c r="E19" t="s">
        <v>125</v>
      </c>
      <c r="F19" s="3">
        <v>43917</v>
      </c>
      <c r="G19">
        <v>256</v>
      </c>
      <c r="H19" t="s">
        <v>126</v>
      </c>
      <c r="I19" t="s">
        <v>127</v>
      </c>
      <c r="K19">
        <v>3.7000000000000002</v>
      </c>
      <c r="L19">
        <v>31154483</v>
      </c>
    </row>
    <row r="20">
      <c r="A20" t="s">
        <v>128</v>
      </c>
      <c r="B20" t="s">
        <v>56</v>
      </c>
      <c r="C20" t="s">
        <v>129</v>
      </c>
      <c r="D20" t="s">
        <v>58</v>
      </c>
      <c r="E20" t="s">
        <v>130</v>
      </c>
      <c r="F20" s="3">
        <v>41159</v>
      </c>
      <c r="G20">
        <v>280</v>
      </c>
      <c r="H20" t="s">
        <v>131</v>
      </c>
      <c r="I20" t="s">
        <v>132</v>
      </c>
      <c r="J20" t="s">
        <v>133</v>
      </c>
      <c r="K20">
        <v>4.1900000000000004</v>
      </c>
      <c r="L20">
        <v>39317838</v>
      </c>
    </row>
    <row r="21">
      <c r="A21" t="s">
        <v>134</v>
      </c>
      <c r="B21" t="s">
        <v>135</v>
      </c>
      <c r="C21" t="s">
        <v>136</v>
      </c>
      <c r="D21" t="s">
        <v>40</v>
      </c>
      <c r="E21" t="s">
        <v>137</v>
      </c>
      <c r="F21" s="3">
        <v>45917</v>
      </c>
      <c r="G21">
        <v>256</v>
      </c>
      <c r="H21" t="s">
        <v>138</v>
      </c>
      <c r="I21" t="s">
        <v>139</v>
      </c>
      <c r="J21" t="s">
        <v>140</v>
      </c>
      <c r="K21">
        <v>4.8600000000000003</v>
      </c>
      <c r="L21">
        <v>4552008</v>
      </c>
    </row>
    <row r="22">
      <c r="A22" t="s">
        <v>141</v>
      </c>
      <c r="B22" t="s">
        <v>142</v>
      </c>
      <c r="C22" t="s">
        <v>143</v>
      </c>
      <c r="D22" t="s">
        <v>40</v>
      </c>
      <c r="E22" t="s">
        <v>144</v>
      </c>
      <c r="F22" s="3">
        <v>45779</v>
      </c>
      <c r="G22">
        <v>320</v>
      </c>
      <c r="H22" t="s">
        <v>145</v>
      </c>
      <c r="I22" t="s">
        <v>146</v>
      </c>
      <c r="J22" t="s">
        <v>147</v>
      </c>
      <c r="K22">
        <v>3.04</v>
      </c>
      <c r="L22">
        <v>39633329</v>
      </c>
    </row>
    <row r="2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s="3">
        <v>45688</v>
      </c>
      <c r="G23">
        <v>320</v>
      </c>
      <c r="H23" t="s">
        <v>153</v>
      </c>
      <c r="I23" t="s">
        <v>154</v>
      </c>
      <c r="J23" t="s">
        <v>155</v>
      </c>
      <c r="K23">
        <v>3.0099999999999998</v>
      </c>
      <c r="L23">
        <v>77772777</v>
      </c>
    </row>
    <row r="24">
      <c r="A24" t="s">
        <v>156</v>
      </c>
      <c r="B24" t="s">
        <v>157</v>
      </c>
      <c r="C24" t="s">
        <v>158</v>
      </c>
      <c r="D24" t="s">
        <v>159</v>
      </c>
      <c r="E24" t="s">
        <v>160</v>
      </c>
      <c r="F24" s="3">
        <v>45730</v>
      </c>
      <c r="G24">
        <v>256</v>
      </c>
      <c r="H24" t="s">
        <v>161</v>
      </c>
      <c r="I24" t="s">
        <v>162</v>
      </c>
      <c r="J24" t="s">
        <v>163</v>
      </c>
      <c r="K24">
        <v>4.4299999999999997</v>
      </c>
      <c r="L24">
        <v>32413023</v>
      </c>
    </row>
    <row r="25">
      <c r="A25" t="s">
        <v>164</v>
      </c>
      <c r="B25" t="s">
        <v>165</v>
      </c>
      <c r="C25" t="s">
        <v>166</v>
      </c>
      <c r="E25" t="s">
        <v>109</v>
      </c>
      <c r="F25" s="3">
        <v>45862</v>
      </c>
      <c r="G25">
        <v>192</v>
      </c>
      <c r="H25" t="s">
        <v>167</v>
      </c>
      <c r="I25" t="s">
        <v>168</v>
      </c>
      <c r="J25" t="s">
        <v>169</v>
      </c>
      <c r="K25">
        <v>4.4500000000000002</v>
      </c>
      <c r="L25">
        <v>68700455</v>
      </c>
    </row>
    <row r="26">
      <c r="A26" t="s">
        <v>170</v>
      </c>
      <c r="B26" t="s">
        <v>171</v>
      </c>
      <c r="C26" t="s">
        <v>172</v>
      </c>
      <c r="D26" t="s">
        <v>173</v>
      </c>
      <c r="E26" t="s">
        <v>174</v>
      </c>
      <c r="F26" s="3">
        <v>45800</v>
      </c>
      <c r="G26">
        <v>320</v>
      </c>
      <c r="H26" t="s">
        <v>175</v>
      </c>
      <c r="I26" t="s">
        <v>176</v>
      </c>
      <c r="J26" t="s">
        <v>177</v>
      </c>
      <c r="K26">
        <v>4.0499999999999998</v>
      </c>
      <c r="L26">
        <v>80447698</v>
      </c>
    </row>
    <row r="27">
      <c r="A27" t="s">
        <v>178</v>
      </c>
      <c r="B27" t="s">
        <v>179</v>
      </c>
      <c r="C27" t="s">
        <v>180</v>
      </c>
      <c r="D27" t="s">
        <v>181</v>
      </c>
      <c r="E27" t="s">
        <v>182</v>
      </c>
      <c r="F27" s="3">
        <v>45954</v>
      </c>
      <c r="G27">
        <v>256</v>
      </c>
      <c r="H27" t="s">
        <v>183</v>
      </c>
      <c r="I27" t="s">
        <v>184</v>
      </c>
      <c r="J27" t="s">
        <v>185</v>
      </c>
      <c r="K27">
        <v>3.3199999999999998</v>
      </c>
      <c r="L27">
        <v>62355472</v>
      </c>
    </row>
    <row r="28">
      <c r="A28" t="s">
        <v>186</v>
      </c>
      <c r="B28" t="s">
        <v>187</v>
      </c>
      <c r="C28" t="s">
        <v>188</v>
      </c>
      <c r="D28" t="s">
        <v>189</v>
      </c>
      <c r="E28" t="s">
        <v>190</v>
      </c>
      <c r="F28" s="3">
        <v>45911</v>
      </c>
      <c r="G28">
        <v>192</v>
      </c>
      <c r="H28" t="s">
        <v>191</v>
      </c>
      <c r="I28" t="s">
        <v>192</v>
      </c>
      <c r="J28" t="s">
        <v>193</v>
      </c>
      <c r="K28">
        <v>4.46</v>
      </c>
      <c r="L28">
        <v>3437809</v>
      </c>
    </row>
    <row r="29">
      <c r="A29" t="s">
        <v>194</v>
      </c>
      <c r="B29" t="s">
        <v>195</v>
      </c>
      <c r="C29" t="s">
        <v>196</v>
      </c>
      <c r="D29" t="s">
        <v>197</v>
      </c>
      <c r="E29" t="s">
        <v>41</v>
      </c>
      <c r="F29" s="3">
        <v>45870</v>
      </c>
      <c r="G29">
        <v>192</v>
      </c>
      <c r="H29" t="s">
        <v>198</v>
      </c>
      <c r="I29" t="s">
        <v>199</v>
      </c>
      <c r="J29" t="s">
        <v>200</v>
      </c>
      <c r="K29">
        <v>3.7000000000000002</v>
      </c>
      <c r="L29">
        <v>60148993</v>
      </c>
    </row>
    <row r="30">
      <c r="A30" t="s">
        <v>201</v>
      </c>
      <c r="B30" t="s">
        <v>195</v>
      </c>
      <c r="C30" t="s">
        <v>202</v>
      </c>
      <c r="D30" t="s">
        <v>197</v>
      </c>
      <c r="E30" t="s">
        <v>203</v>
      </c>
      <c r="F30" s="3">
        <v>45835</v>
      </c>
      <c r="G30">
        <v>280</v>
      </c>
      <c r="H30" t="s">
        <v>204</v>
      </c>
      <c r="I30" t="s">
        <v>205</v>
      </c>
      <c r="J30" t="s">
        <v>206</v>
      </c>
      <c r="K30">
        <v>3.9199999999999999</v>
      </c>
      <c r="L30">
        <v>30476401</v>
      </c>
    </row>
    <row r="31">
      <c r="A31" t="s">
        <v>207</v>
      </c>
      <c r="B31" t="s">
        <v>208</v>
      </c>
      <c r="C31" t="s">
        <v>209</v>
      </c>
      <c r="D31" t="s">
        <v>210</v>
      </c>
      <c r="E31" t="s">
        <v>211</v>
      </c>
      <c r="F31" s="3">
        <v>45882</v>
      </c>
      <c r="G31">
        <v>256</v>
      </c>
      <c r="H31" t="s">
        <v>212</v>
      </c>
      <c r="I31" t="s">
        <v>213</v>
      </c>
      <c r="J31" t="s">
        <v>214</v>
      </c>
      <c r="K31">
        <v>3.1600000000000001</v>
      </c>
      <c r="L31">
        <v>42701725</v>
      </c>
    </row>
    <row r="32">
      <c r="A32" t="s">
        <v>215</v>
      </c>
      <c r="B32" t="s">
        <v>56</v>
      </c>
      <c r="C32" t="s">
        <v>216</v>
      </c>
      <c r="D32" t="s">
        <v>58</v>
      </c>
      <c r="E32" t="s">
        <v>217</v>
      </c>
      <c r="F32" s="3">
        <v>45676</v>
      </c>
      <c r="G32">
        <v>192</v>
      </c>
      <c r="H32" t="s">
        <v>218</v>
      </c>
      <c r="I32" t="s">
        <v>219</v>
      </c>
      <c r="J32" t="s">
        <v>220</v>
      </c>
      <c r="K32">
        <v>3.2799999999999998</v>
      </c>
      <c r="L32">
        <v>64176479</v>
      </c>
    </row>
    <row r="33">
      <c r="A33" t="s">
        <v>221</v>
      </c>
      <c r="B33" t="s">
        <v>222</v>
      </c>
      <c r="C33" t="s">
        <v>223</v>
      </c>
      <c r="D33" t="s">
        <v>224</v>
      </c>
      <c r="E33" t="s">
        <v>225</v>
      </c>
      <c r="F33" s="3">
        <v>45758</v>
      </c>
      <c r="G33">
        <v>280</v>
      </c>
      <c r="H33" t="s">
        <v>226</v>
      </c>
      <c r="I33" t="s">
        <v>227</v>
      </c>
      <c r="J33" t="s">
        <v>228</v>
      </c>
      <c r="K33">
        <v>4.5999999999999996</v>
      </c>
      <c r="L33">
        <v>36864477</v>
      </c>
    </row>
    <row r="34">
      <c r="A34" t="s">
        <v>229</v>
      </c>
      <c r="B34" t="s">
        <v>230</v>
      </c>
      <c r="C34" t="s">
        <v>231</v>
      </c>
      <c r="D34" t="s">
        <v>151</v>
      </c>
      <c r="E34" t="s">
        <v>232</v>
      </c>
      <c r="F34" s="3">
        <v>45954</v>
      </c>
      <c r="G34">
        <v>192</v>
      </c>
      <c r="H34" t="s">
        <v>233</v>
      </c>
      <c r="I34" t="s">
        <v>234</v>
      </c>
      <c r="J34" t="s">
        <v>235</v>
      </c>
      <c r="K34">
        <v>4.5700000000000003</v>
      </c>
      <c r="L34">
        <v>26952175</v>
      </c>
    </row>
    <row r="35">
      <c r="A35" t="s">
        <v>236</v>
      </c>
      <c r="B35" t="s">
        <v>237</v>
      </c>
      <c r="C35" t="s">
        <v>238</v>
      </c>
      <c r="D35" t="s">
        <v>239</v>
      </c>
      <c r="E35" t="s">
        <v>240</v>
      </c>
      <c r="F35" s="3">
        <v>45765</v>
      </c>
      <c r="G35">
        <v>280</v>
      </c>
      <c r="H35" t="s">
        <v>241</v>
      </c>
      <c r="I35" t="s">
        <v>242</v>
      </c>
      <c r="J35" t="s">
        <v>243</v>
      </c>
      <c r="K35">
        <v>3.9900000000000002</v>
      </c>
      <c r="L35">
        <v>54797402</v>
      </c>
    </row>
    <row r="36">
      <c r="A36" t="s">
        <v>244</v>
      </c>
      <c r="B36" t="s">
        <v>101</v>
      </c>
      <c r="C36" t="s">
        <v>245</v>
      </c>
      <c r="D36" t="s">
        <v>103</v>
      </c>
      <c r="E36" t="s">
        <v>190</v>
      </c>
      <c r="F36" s="3">
        <v>45855</v>
      </c>
      <c r="G36">
        <v>192</v>
      </c>
      <c r="H36" t="s">
        <v>246</v>
      </c>
      <c r="I36" t="s">
        <v>247</v>
      </c>
      <c r="J36" t="s">
        <v>248</v>
      </c>
      <c r="K36">
        <v>3.5499999999999998</v>
      </c>
      <c r="L36">
        <v>71834289</v>
      </c>
    </row>
    <row r="37">
      <c r="A37" t="s">
        <v>249</v>
      </c>
      <c r="B37" t="s">
        <v>171</v>
      </c>
      <c r="C37" t="s">
        <v>250</v>
      </c>
      <c r="D37" t="s">
        <v>173</v>
      </c>
      <c r="E37" t="s">
        <v>251</v>
      </c>
      <c r="F37" s="3">
        <v>45870</v>
      </c>
      <c r="G37">
        <v>280</v>
      </c>
      <c r="H37" t="s">
        <v>252</v>
      </c>
      <c r="I37" t="s">
        <v>253</v>
      </c>
      <c r="J37" t="s">
        <v>254</v>
      </c>
      <c r="K37">
        <v>3.3599999999999999</v>
      </c>
      <c r="L37">
        <v>96111491</v>
      </c>
    </row>
    <row r="38">
      <c r="A38" t="s">
        <v>255</v>
      </c>
      <c r="B38" t="s">
        <v>256</v>
      </c>
      <c r="C38" t="s">
        <v>257</v>
      </c>
      <c r="D38" t="s">
        <v>258</v>
      </c>
      <c r="E38" t="s">
        <v>259</v>
      </c>
      <c r="F38" s="3">
        <v>45947</v>
      </c>
      <c r="G38">
        <v>192</v>
      </c>
      <c r="H38" t="s">
        <v>260</v>
      </c>
      <c r="I38" t="s">
        <v>261</v>
      </c>
      <c r="J38" t="s">
        <v>262</v>
      </c>
      <c r="K38">
        <v>3.9100000000000001</v>
      </c>
      <c r="L38">
        <v>79852612</v>
      </c>
    </row>
    <row r="39">
      <c r="A39" t="s">
        <v>263</v>
      </c>
      <c r="B39" t="s">
        <v>264</v>
      </c>
      <c r="C39" t="s">
        <v>265</v>
      </c>
      <c r="E39" t="s">
        <v>266</v>
      </c>
      <c r="F39" s="3">
        <v>45688</v>
      </c>
      <c r="G39">
        <v>192</v>
      </c>
      <c r="H39" t="s">
        <v>267</v>
      </c>
      <c r="I39" t="s">
        <v>268</v>
      </c>
      <c r="K39">
        <v>3.02</v>
      </c>
      <c r="L39">
        <v>30268024</v>
      </c>
    </row>
    <row r="40">
      <c r="A40" t="s">
        <v>269</v>
      </c>
      <c r="B40" t="s">
        <v>270</v>
      </c>
      <c r="C40" t="s">
        <v>271</v>
      </c>
      <c r="D40" t="s">
        <v>272</v>
      </c>
      <c r="E40" t="s">
        <v>273</v>
      </c>
      <c r="F40" s="3">
        <v>45712</v>
      </c>
      <c r="G40">
        <v>256</v>
      </c>
      <c r="H40" t="s">
        <v>274</v>
      </c>
      <c r="I40" t="s">
        <v>275</v>
      </c>
      <c r="J40" t="s">
        <v>276</v>
      </c>
      <c r="K40">
        <v>2.52</v>
      </c>
      <c r="L40">
        <v>31048640</v>
      </c>
    </row>
    <row r="41">
      <c r="A41" t="s">
        <v>277</v>
      </c>
      <c r="B41" t="s">
        <v>278</v>
      </c>
      <c r="C41" t="s">
        <v>279</v>
      </c>
      <c r="E41" t="s">
        <v>280</v>
      </c>
      <c r="F41" s="3">
        <v>45686</v>
      </c>
      <c r="G41">
        <v>280</v>
      </c>
      <c r="H41" t="s">
        <v>281</v>
      </c>
      <c r="I41" t="s">
        <v>282</v>
      </c>
      <c r="J41" t="s">
        <v>283</v>
      </c>
      <c r="K41">
        <v>3.52</v>
      </c>
      <c r="L41">
        <v>71054588</v>
      </c>
    </row>
    <row r="42">
      <c r="A42" t="s">
        <v>284</v>
      </c>
      <c r="B42" t="s">
        <v>285</v>
      </c>
      <c r="C42" t="s">
        <v>286</v>
      </c>
      <c r="D42" t="s">
        <v>287</v>
      </c>
      <c r="E42" t="s">
        <v>288</v>
      </c>
      <c r="F42" s="3">
        <v>45715</v>
      </c>
      <c r="G42">
        <v>256</v>
      </c>
      <c r="H42" t="s">
        <v>289</v>
      </c>
      <c r="I42" t="s">
        <v>290</v>
      </c>
      <c r="J42" t="s">
        <v>291</v>
      </c>
      <c r="K42">
        <v>4.5499999999999998</v>
      </c>
      <c r="L42">
        <v>14134899</v>
      </c>
    </row>
    <row r="43">
      <c r="A43" t="s">
        <v>292</v>
      </c>
      <c r="B43" t="s">
        <v>293</v>
      </c>
      <c r="C43" t="s">
        <v>294</v>
      </c>
      <c r="D43" t="s">
        <v>295</v>
      </c>
      <c r="E43" t="s">
        <v>296</v>
      </c>
      <c r="F43" s="3">
        <v>45660</v>
      </c>
      <c r="G43">
        <v>192</v>
      </c>
      <c r="H43" t="s">
        <v>297</v>
      </c>
      <c r="I43" t="s">
        <v>298</v>
      </c>
      <c r="J43" t="s">
        <v>299</v>
      </c>
      <c r="K43">
        <v>2.98</v>
      </c>
      <c r="L43">
        <v>97856870</v>
      </c>
    </row>
    <row r="44">
      <c r="A44" t="s">
        <v>300</v>
      </c>
      <c r="B44" t="s">
        <v>301</v>
      </c>
      <c r="C44" t="s">
        <v>302</v>
      </c>
      <c r="E44" t="s">
        <v>303</v>
      </c>
      <c r="F44" s="3">
        <v>45687</v>
      </c>
      <c r="G44">
        <v>320</v>
      </c>
      <c r="H44" t="s">
        <v>304</v>
      </c>
      <c r="I44" t="s">
        <v>305</v>
      </c>
      <c r="J44" t="s">
        <v>306</v>
      </c>
      <c r="K44">
        <v>3.5699999999999998</v>
      </c>
      <c r="L44">
        <v>79887130</v>
      </c>
    </row>
    <row r="45">
      <c r="A45" t="s">
        <v>307</v>
      </c>
      <c r="B45" t="s">
        <v>171</v>
      </c>
      <c r="C45" t="s">
        <v>308</v>
      </c>
      <c r="D45" t="s">
        <v>173</v>
      </c>
      <c r="E45" t="s">
        <v>309</v>
      </c>
      <c r="F45" s="3">
        <v>45758</v>
      </c>
      <c r="G45">
        <v>192</v>
      </c>
      <c r="H45" t="s">
        <v>310</v>
      </c>
      <c r="I45" t="s">
        <v>311</v>
      </c>
      <c r="J45" t="s">
        <v>312</v>
      </c>
      <c r="K45">
        <v>3.9500000000000002</v>
      </c>
      <c r="L45">
        <v>59329189</v>
      </c>
    </row>
    <row r="46">
      <c r="A46" t="s">
        <v>313</v>
      </c>
      <c r="B46" t="s">
        <v>314</v>
      </c>
      <c r="C46" t="s">
        <v>315</v>
      </c>
      <c r="D46" t="s">
        <v>316</v>
      </c>
      <c r="E46" t="s">
        <v>317</v>
      </c>
      <c r="F46" s="3">
        <v>45702</v>
      </c>
      <c r="G46">
        <v>320</v>
      </c>
      <c r="H46" t="s">
        <v>318</v>
      </c>
      <c r="I46" t="s">
        <v>319</v>
      </c>
      <c r="J46" t="s">
        <v>320</v>
      </c>
      <c r="K46">
        <v>4.7699999999999996</v>
      </c>
      <c r="L46">
        <v>17722035</v>
      </c>
    </row>
    <row r="47">
      <c r="A47" t="s">
        <v>321</v>
      </c>
      <c r="B47" t="s">
        <v>322</v>
      </c>
      <c r="C47" t="s">
        <v>323</v>
      </c>
      <c r="D47" t="s">
        <v>324</v>
      </c>
      <c r="E47" s="4" t="s">
        <v>325</v>
      </c>
      <c r="F47" s="3">
        <v>45716</v>
      </c>
      <c r="G47">
        <v>280</v>
      </c>
      <c r="H47" t="s">
        <v>326</v>
      </c>
      <c r="I47" t="s">
        <v>327</v>
      </c>
      <c r="J47" t="s">
        <v>328</v>
      </c>
      <c r="K47">
        <v>4.9400000000000004</v>
      </c>
      <c r="L47">
        <v>42250505</v>
      </c>
    </row>
    <row r="48" ht="14.25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42" activeCellId="0" sqref="B42"/>
    </sheetView>
  </sheetViews>
  <sheetFormatPr defaultRowHeight="14.25"/>
  <cols>
    <col bestFit="1" customWidth="1" min="1" max="1" width="64.140625"/>
    <col bestFit="1" customWidth="1" min="2" max="2" width="64.7109375"/>
    <col bestFit="1" customWidth="1" min="3" max="3" width="8.5703125"/>
    <col bestFit="1" customWidth="1" min="4" max="4" width="12"/>
    <col bestFit="1" customWidth="1" min="5" max="5" width="65"/>
    <col customWidth="1" min="6" max="6" width="12.5703125"/>
    <col customWidth="1" min="7" max="7" width="16.42578125"/>
    <col bestFit="1" customWidth="1" min="8" max="8" width="13.28515625"/>
  </cols>
  <sheetData>
    <row r="1">
      <c r="A1" s="1" t="s">
        <v>329</v>
      </c>
      <c r="B1" s="1" t="s">
        <v>1</v>
      </c>
      <c r="C1" s="1" t="s">
        <v>330</v>
      </c>
      <c r="D1" s="1" t="s">
        <v>331</v>
      </c>
      <c r="E1" s="1" t="s">
        <v>332</v>
      </c>
      <c r="F1" s="1" t="s">
        <v>333</v>
      </c>
      <c r="G1" s="1" t="s">
        <v>334</v>
      </c>
      <c r="H1" s="1" t="s">
        <v>335</v>
      </c>
    </row>
    <row r="2">
      <c r="A2" t="s">
        <v>336</v>
      </c>
      <c r="B2" t="s">
        <v>13</v>
      </c>
      <c r="D2" t="s">
        <v>337</v>
      </c>
      <c r="E2" t="s">
        <v>15</v>
      </c>
      <c r="F2" t="s">
        <v>18</v>
      </c>
      <c r="G2" t="s">
        <v>19</v>
      </c>
      <c r="H2">
        <v>0</v>
      </c>
    </row>
    <row r="3">
      <c r="A3" t="s">
        <v>338</v>
      </c>
      <c r="B3" t="s">
        <v>21</v>
      </c>
      <c r="D3" t="s">
        <v>339</v>
      </c>
      <c r="E3" t="s">
        <v>23</v>
      </c>
      <c r="F3" t="s">
        <v>26</v>
      </c>
      <c r="G3" t="s">
        <v>27</v>
      </c>
      <c r="H3">
        <v>0</v>
      </c>
    </row>
    <row r="4">
      <c r="A4" t="s">
        <v>340</v>
      </c>
      <c r="B4" t="s">
        <v>13</v>
      </c>
      <c r="D4" t="s">
        <v>339</v>
      </c>
      <c r="E4" t="s">
        <v>15</v>
      </c>
      <c r="F4" t="s">
        <v>32</v>
      </c>
      <c r="G4" t="s">
        <v>33</v>
      </c>
      <c r="H4">
        <v>0</v>
      </c>
    </row>
    <row r="5">
      <c r="A5" t="s">
        <v>338</v>
      </c>
      <c r="B5" t="s">
        <v>21</v>
      </c>
      <c r="D5" t="s">
        <v>339</v>
      </c>
      <c r="E5" t="s">
        <v>23</v>
      </c>
      <c r="F5" t="s">
        <v>26</v>
      </c>
      <c r="G5" t="s">
        <v>27</v>
      </c>
      <c r="H5">
        <v>0</v>
      </c>
    </row>
    <row r="6">
      <c r="A6" t="s">
        <v>341</v>
      </c>
      <c r="B6" t="s">
        <v>342</v>
      </c>
      <c r="D6" t="s">
        <v>343</v>
      </c>
      <c r="E6" t="s">
        <v>40</v>
      </c>
      <c r="F6" t="s">
        <v>43</v>
      </c>
      <c r="G6" t="s">
        <v>44</v>
      </c>
      <c r="H6">
        <v>0</v>
      </c>
    </row>
    <row r="7">
      <c r="A7" t="s">
        <v>338</v>
      </c>
      <c r="B7" t="s">
        <v>21</v>
      </c>
      <c r="D7" t="s">
        <v>339</v>
      </c>
      <c r="E7" t="s">
        <v>23</v>
      </c>
      <c r="F7" t="s">
        <v>26</v>
      </c>
      <c r="G7" t="s">
        <v>27</v>
      </c>
      <c r="H7">
        <v>0</v>
      </c>
    </row>
    <row r="8">
      <c r="A8" t="s">
        <v>344</v>
      </c>
      <c r="B8" t="s">
        <v>49</v>
      </c>
      <c r="D8" t="s">
        <v>345</v>
      </c>
      <c r="E8" t="s">
        <v>51</v>
      </c>
      <c r="F8" t="s">
        <v>53</v>
      </c>
      <c r="G8" t="s">
        <v>54</v>
      </c>
      <c r="H8">
        <v>0</v>
      </c>
    </row>
    <row r="9">
      <c r="A9" t="s">
        <v>55</v>
      </c>
      <c r="B9" t="s">
        <v>56</v>
      </c>
      <c r="D9" t="s">
        <v>346</v>
      </c>
      <c r="E9" t="s">
        <v>58</v>
      </c>
      <c r="F9" t="s">
        <v>61</v>
      </c>
      <c r="G9" t="s">
        <v>62</v>
      </c>
      <c r="H9">
        <v>0</v>
      </c>
    </row>
    <row r="10">
      <c r="A10" t="s">
        <v>347</v>
      </c>
      <c r="B10" t="s">
        <v>342</v>
      </c>
      <c r="D10" t="s">
        <v>348</v>
      </c>
      <c r="E10" t="s">
        <v>40</v>
      </c>
      <c r="F10" t="s">
        <v>68</v>
      </c>
      <c r="G10" t="s">
        <v>69</v>
      </c>
      <c r="H10">
        <v>0</v>
      </c>
    </row>
    <row r="11">
      <c r="A11" t="s">
        <v>70</v>
      </c>
      <c r="B11" t="s">
        <v>71</v>
      </c>
      <c r="D11" t="s">
        <v>349</v>
      </c>
      <c r="E11" t="s">
        <v>73</v>
      </c>
      <c r="F11" t="s">
        <v>76</v>
      </c>
      <c r="G11" t="s">
        <v>77</v>
      </c>
      <c r="H11">
        <v>0</v>
      </c>
    </row>
    <row r="12">
      <c r="A12" t="s">
        <v>350</v>
      </c>
      <c r="B12" t="s">
        <v>351</v>
      </c>
      <c r="D12" t="s">
        <v>349</v>
      </c>
      <c r="E12" t="s">
        <v>81</v>
      </c>
      <c r="F12" t="s">
        <v>84</v>
      </c>
      <c r="G12" t="s">
        <v>85</v>
      </c>
      <c r="H12">
        <v>0</v>
      </c>
    </row>
    <row r="13">
      <c r="A13" t="s">
        <v>352</v>
      </c>
      <c r="B13" t="s">
        <v>21</v>
      </c>
      <c r="D13" t="s">
        <v>353</v>
      </c>
      <c r="E13" t="s">
        <v>23</v>
      </c>
      <c r="F13" t="s">
        <v>90</v>
      </c>
      <c r="G13" t="s">
        <v>91</v>
      </c>
      <c r="H13">
        <v>0</v>
      </c>
    </row>
    <row r="14">
      <c r="A14" t="s">
        <v>92</v>
      </c>
      <c r="B14" t="s">
        <v>354</v>
      </c>
      <c r="D14" t="s">
        <v>343</v>
      </c>
      <c r="E14" t="s">
        <v>95</v>
      </c>
      <c r="F14" t="s">
        <v>98</v>
      </c>
      <c r="G14" t="s">
        <v>99</v>
      </c>
      <c r="H14">
        <v>0</v>
      </c>
    </row>
    <row r="15">
      <c r="A15" t="s">
        <v>355</v>
      </c>
      <c r="B15" t="s">
        <v>101</v>
      </c>
      <c r="D15" t="s">
        <v>356</v>
      </c>
      <c r="E15" t="s">
        <v>103</v>
      </c>
      <c r="F15" t="s">
        <v>106</v>
      </c>
      <c r="G15" t="s">
        <v>107</v>
      </c>
      <c r="H15">
        <v>0</v>
      </c>
    </row>
    <row r="16">
      <c r="A16" t="s">
        <v>355</v>
      </c>
      <c r="B16" t="s">
        <v>101</v>
      </c>
      <c r="D16" t="s">
        <v>356</v>
      </c>
      <c r="E16" t="s">
        <v>103</v>
      </c>
      <c r="F16" t="s">
        <v>106</v>
      </c>
      <c r="G16" t="s">
        <v>107</v>
      </c>
      <c r="H16">
        <v>0</v>
      </c>
    </row>
    <row r="17">
      <c r="A17" t="s">
        <v>357</v>
      </c>
      <c r="B17" t="s">
        <v>101</v>
      </c>
      <c r="D17" t="s">
        <v>358</v>
      </c>
      <c r="E17" t="s">
        <v>103</v>
      </c>
      <c r="F17" t="s">
        <v>115</v>
      </c>
      <c r="G17" t="s">
        <v>116</v>
      </c>
      <c r="H17">
        <v>0</v>
      </c>
    </row>
    <row r="18">
      <c r="A18" t="s">
        <v>359</v>
      </c>
      <c r="B18" t="s">
        <v>13</v>
      </c>
      <c r="D18" t="s">
        <v>360</v>
      </c>
      <c r="E18" t="s">
        <v>15</v>
      </c>
      <c r="F18" t="s">
        <v>121</v>
      </c>
      <c r="G18" t="s">
        <v>122</v>
      </c>
      <c r="H18">
        <v>0</v>
      </c>
    </row>
    <row r="19">
      <c r="A19" t="s">
        <v>361</v>
      </c>
      <c r="B19" t="s">
        <v>101</v>
      </c>
      <c r="D19" t="s">
        <v>362</v>
      </c>
      <c r="E19" t="s">
        <v>103</v>
      </c>
      <c r="F19" t="s">
        <v>127</v>
      </c>
      <c r="H19">
        <v>0</v>
      </c>
    </row>
    <row r="20">
      <c r="A20" t="s">
        <v>363</v>
      </c>
      <c r="B20" t="s">
        <v>56</v>
      </c>
      <c r="D20" t="s">
        <v>364</v>
      </c>
      <c r="E20" t="s">
        <v>58</v>
      </c>
      <c r="F20" t="s">
        <v>132</v>
      </c>
      <c r="G20" t="s">
        <v>133</v>
      </c>
      <c r="H20">
        <v>0</v>
      </c>
    </row>
    <row r="21">
      <c r="A21" t="s">
        <v>365</v>
      </c>
      <c r="B21" t="s">
        <v>342</v>
      </c>
      <c r="D21" t="s">
        <v>366</v>
      </c>
      <c r="E21" t="s">
        <v>40</v>
      </c>
      <c r="F21" t="s">
        <v>139</v>
      </c>
      <c r="G21" t="s">
        <v>140</v>
      </c>
      <c r="H21">
        <v>0</v>
      </c>
    </row>
    <row r="22">
      <c r="A22" t="s">
        <v>141</v>
      </c>
      <c r="B22" t="s">
        <v>342</v>
      </c>
      <c r="D22" t="s">
        <v>366</v>
      </c>
      <c r="E22" t="s">
        <v>40</v>
      </c>
      <c r="F22" t="s">
        <v>146</v>
      </c>
      <c r="G22" t="s">
        <v>147</v>
      </c>
      <c r="H22">
        <v>0</v>
      </c>
    </row>
    <row r="23">
      <c r="A23" t="s">
        <v>148</v>
      </c>
      <c r="B23" t="s">
        <v>230</v>
      </c>
      <c r="D23" t="s">
        <v>366</v>
      </c>
      <c r="E23" t="s">
        <v>151</v>
      </c>
      <c r="F23" t="s">
        <v>154</v>
      </c>
      <c r="G23" t="s">
        <v>155</v>
      </c>
      <c r="H23">
        <v>0</v>
      </c>
    </row>
    <row r="24">
      <c r="A24" t="s">
        <v>367</v>
      </c>
      <c r="B24" t="s">
        <v>157</v>
      </c>
      <c r="D24" t="s">
        <v>366</v>
      </c>
      <c r="E24" t="s">
        <v>159</v>
      </c>
      <c r="F24" t="s">
        <v>162</v>
      </c>
      <c r="G24" t="s">
        <v>163</v>
      </c>
      <c r="H24">
        <v>0</v>
      </c>
    </row>
    <row r="25">
      <c r="A25" t="s">
        <v>368</v>
      </c>
      <c r="B25" t="s">
        <v>369</v>
      </c>
      <c r="D25" t="s">
        <v>366</v>
      </c>
      <c r="F25" t="s">
        <v>168</v>
      </c>
      <c r="G25" t="s">
        <v>169</v>
      </c>
      <c r="H25">
        <v>0</v>
      </c>
    </row>
    <row r="26">
      <c r="A26" t="s">
        <v>170</v>
      </c>
      <c r="B26" t="s">
        <v>171</v>
      </c>
      <c r="D26" t="s">
        <v>366</v>
      </c>
      <c r="E26" t="s">
        <v>173</v>
      </c>
      <c r="F26" t="s">
        <v>176</v>
      </c>
      <c r="G26" t="s">
        <v>177</v>
      </c>
      <c r="H26">
        <v>0</v>
      </c>
    </row>
    <row r="27">
      <c r="A27" t="s">
        <v>178</v>
      </c>
      <c r="B27" t="s">
        <v>370</v>
      </c>
      <c r="D27" t="s">
        <v>366</v>
      </c>
      <c r="E27" t="s">
        <v>181</v>
      </c>
      <c r="F27" t="s">
        <v>184</v>
      </c>
      <c r="G27" t="s">
        <v>185</v>
      </c>
      <c r="H27">
        <v>0</v>
      </c>
    </row>
    <row r="28">
      <c r="A28" t="s">
        <v>186</v>
      </c>
      <c r="B28" t="s">
        <v>187</v>
      </c>
      <c r="D28" t="s">
        <v>366</v>
      </c>
      <c r="E28" t="s">
        <v>189</v>
      </c>
      <c r="F28" t="s">
        <v>192</v>
      </c>
      <c r="G28" t="s">
        <v>193</v>
      </c>
      <c r="H28">
        <v>0</v>
      </c>
    </row>
    <row r="29">
      <c r="A29" t="s">
        <v>371</v>
      </c>
      <c r="B29" t="s">
        <v>195</v>
      </c>
      <c r="D29" t="s">
        <v>366</v>
      </c>
      <c r="E29" t="s">
        <v>197</v>
      </c>
      <c r="F29" t="s">
        <v>199</v>
      </c>
      <c r="G29" t="s">
        <v>200</v>
      </c>
      <c r="H29">
        <v>0</v>
      </c>
    </row>
    <row r="30">
      <c r="A30" t="s">
        <v>201</v>
      </c>
      <c r="B30" t="s">
        <v>195</v>
      </c>
      <c r="D30" t="s">
        <v>366</v>
      </c>
      <c r="E30" t="s">
        <v>197</v>
      </c>
      <c r="F30" t="s">
        <v>205</v>
      </c>
      <c r="G30" t="s">
        <v>206</v>
      </c>
      <c r="H30">
        <v>0</v>
      </c>
    </row>
    <row r="31">
      <c r="A31" t="s">
        <v>207</v>
      </c>
      <c r="B31" t="s">
        <v>208</v>
      </c>
      <c r="D31" t="s">
        <v>366</v>
      </c>
      <c r="E31" t="s">
        <v>210</v>
      </c>
      <c r="F31" t="s">
        <v>213</v>
      </c>
      <c r="G31" t="s">
        <v>214</v>
      </c>
      <c r="H31">
        <v>0</v>
      </c>
    </row>
    <row r="32">
      <c r="A32" t="s">
        <v>215</v>
      </c>
      <c r="B32" t="s">
        <v>56</v>
      </c>
      <c r="D32" t="s">
        <v>366</v>
      </c>
      <c r="E32" t="s">
        <v>58</v>
      </c>
      <c r="F32" t="s">
        <v>219</v>
      </c>
      <c r="G32" t="s">
        <v>220</v>
      </c>
      <c r="H32">
        <v>0</v>
      </c>
    </row>
    <row r="33">
      <c r="A33" t="s">
        <v>372</v>
      </c>
      <c r="B33" t="s">
        <v>222</v>
      </c>
      <c r="D33" t="s">
        <v>366</v>
      </c>
      <c r="E33" t="s">
        <v>224</v>
      </c>
      <c r="F33" t="s">
        <v>227</v>
      </c>
      <c r="G33" t="s">
        <v>228</v>
      </c>
      <c r="H33">
        <v>0</v>
      </c>
    </row>
    <row r="34">
      <c r="A34" t="s">
        <v>229</v>
      </c>
      <c r="B34" t="s">
        <v>230</v>
      </c>
      <c r="D34" t="s">
        <v>366</v>
      </c>
      <c r="E34" t="s">
        <v>151</v>
      </c>
      <c r="F34" t="s">
        <v>234</v>
      </c>
      <c r="G34" t="s">
        <v>235</v>
      </c>
      <c r="H34">
        <v>0</v>
      </c>
    </row>
    <row r="35">
      <c r="A35" t="s">
        <v>373</v>
      </c>
      <c r="B35" t="s">
        <v>237</v>
      </c>
      <c r="D35" t="s">
        <v>366</v>
      </c>
      <c r="E35" t="s">
        <v>239</v>
      </c>
      <c r="F35" t="s">
        <v>242</v>
      </c>
      <c r="G35" t="s">
        <v>243</v>
      </c>
      <c r="H35">
        <v>0</v>
      </c>
    </row>
    <row r="36">
      <c r="A36" t="s">
        <v>244</v>
      </c>
      <c r="B36" t="s">
        <v>101</v>
      </c>
      <c r="D36" t="s">
        <v>366</v>
      </c>
      <c r="E36" t="s">
        <v>103</v>
      </c>
      <c r="F36" t="s">
        <v>247</v>
      </c>
      <c r="G36" t="s">
        <v>248</v>
      </c>
      <c r="H36">
        <v>0</v>
      </c>
    </row>
    <row r="37">
      <c r="A37" t="s">
        <v>249</v>
      </c>
      <c r="B37" t="s">
        <v>171</v>
      </c>
      <c r="D37" t="s">
        <v>366</v>
      </c>
      <c r="E37" t="s">
        <v>173</v>
      </c>
      <c r="F37" t="s">
        <v>253</v>
      </c>
      <c r="G37" t="s">
        <v>254</v>
      </c>
      <c r="H37">
        <v>0</v>
      </c>
    </row>
    <row r="38">
      <c r="A38" t="s">
        <v>255</v>
      </c>
      <c r="B38" t="s">
        <v>256</v>
      </c>
      <c r="D38" t="s">
        <v>366</v>
      </c>
      <c r="E38" t="s">
        <v>258</v>
      </c>
      <c r="F38" t="s">
        <v>261</v>
      </c>
      <c r="G38" t="s">
        <v>262</v>
      </c>
      <c r="H38">
        <v>0</v>
      </c>
    </row>
    <row r="39">
      <c r="A39" t="s">
        <v>374</v>
      </c>
      <c r="B39" t="s">
        <v>375</v>
      </c>
      <c r="D39" t="s">
        <v>366</v>
      </c>
      <c r="F39" t="s">
        <v>268</v>
      </c>
      <c r="H39">
        <v>0</v>
      </c>
    </row>
    <row r="40">
      <c r="A40" t="s">
        <v>269</v>
      </c>
      <c r="B40" t="s">
        <v>376</v>
      </c>
      <c r="D40" t="s">
        <v>366</v>
      </c>
      <c r="E40" t="s">
        <v>272</v>
      </c>
      <c r="F40" t="s">
        <v>275</v>
      </c>
      <c r="G40" t="s">
        <v>276</v>
      </c>
      <c r="H40">
        <v>0</v>
      </c>
    </row>
    <row r="41">
      <c r="A41" t="s">
        <v>377</v>
      </c>
      <c r="B41" t="s">
        <v>378</v>
      </c>
      <c r="D41" t="s">
        <v>366</v>
      </c>
      <c r="F41" t="s">
        <v>282</v>
      </c>
      <c r="G41" t="s">
        <v>283</v>
      </c>
      <c r="H41">
        <v>0</v>
      </c>
    </row>
    <row r="42">
      <c r="A42" t="s">
        <v>379</v>
      </c>
      <c r="B42" t="s">
        <v>380</v>
      </c>
      <c r="D42" t="s">
        <v>366</v>
      </c>
      <c r="E42" t="s">
        <v>287</v>
      </c>
      <c r="F42" t="s">
        <v>290</v>
      </c>
      <c r="G42" t="s">
        <v>291</v>
      </c>
      <c r="H42">
        <v>0</v>
      </c>
    </row>
    <row r="43">
      <c r="A43" t="s">
        <v>292</v>
      </c>
      <c r="B43" t="s">
        <v>381</v>
      </c>
      <c r="D43" t="s">
        <v>366</v>
      </c>
      <c r="E43" t="s">
        <v>295</v>
      </c>
      <c r="F43" t="s">
        <v>298</v>
      </c>
      <c r="G43" t="s">
        <v>299</v>
      </c>
      <c r="H43">
        <v>0</v>
      </c>
    </row>
    <row r="44">
      <c r="A44" t="s">
        <v>300</v>
      </c>
      <c r="B44" t="s">
        <v>382</v>
      </c>
      <c r="D44" t="s">
        <v>366</v>
      </c>
      <c r="F44" t="s">
        <v>305</v>
      </c>
      <c r="G44" t="s">
        <v>306</v>
      </c>
      <c r="H44">
        <v>0</v>
      </c>
    </row>
    <row r="45">
      <c r="A45" t="s">
        <v>307</v>
      </c>
      <c r="B45" t="s">
        <v>171</v>
      </c>
      <c r="D45" t="s">
        <v>366</v>
      </c>
      <c r="E45" t="s">
        <v>173</v>
      </c>
      <c r="F45" t="s">
        <v>311</v>
      </c>
      <c r="G45" t="s">
        <v>312</v>
      </c>
      <c r="H45">
        <v>0</v>
      </c>
    </row>
    <row r="46">
      <c r="A46" t="s">
        <v>313</v>
      </c>
      <c r="B46" t="s">
        <v>314</v>
      </c>
      <c r="D46" t="s">
        <v>366</v>
      </c>
      <c r="E46" t="s">
        <v>316</v>
      </c>
      <c r="F46" t="s">
        <v>319</v>
      </c>
      <c r="G46" t="s">
        <v>320</v>
      </c>
      <c r="H46">
        <v>0</v>
      </c>
    </row>
    <row r="47">
      <c r="A47" t="s">
        <v>321</v>
      </c>
      <c r="B47" t="s">
        <v>322</v>
      </c>
      <c r="D47" t="s">
        <v>366</v>
      </c>
      <c r="E47" t="s">
        <v>324</v>
      </c>
      <c r="F47" t="s">
        <v>327</v>
      </c>
      <c r="G47" t="s">
        <v>328</v>
      </c>
      <c r="H47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3" zoomScale="100" workbookViewId="0">
      <selection activeCell="D19" activeCellId="0" sqref="D19"/>
    </sheetView>
  </sheetViews>
  <sheetFormatPr defaultRowHeight="14.25"/>
  <cols>
    <col bestFit="1" customWidth="1" min="1" max="1" width="23.28515625"/>
    <col bestFit="1" customWidth="1" min="2" max="2" width="9.42578125"/>
    <col bestFit="1" customWidth="1" min="3" max="3" width="7.7109375"/>
    <col bestFit="1" customWidth="1" min="4" max="4" width="65"/>
    <col bestFit="1" customWidth="1" min="5" max="5" width="11.42578125"/>
    <col bestFit="1" customWidth="1" min="6" max="6" width="71.28515625"/>
    <col bestFit="1" customWidth="1" min="7" max="7" width="66.28515625"/>
  </cols>
  <sheetData>
    <row r="1">
      <c r="A1" s="1" t="s">
        <v>1</v>
      </c>
      <c r="B1" s="1" t="s">
        <v>383</v>
      </c>
      <c r="C1" s="1" t="s">
        <v>384</v>
      </c>
      <c r="D1" s="1" t="s">
        <v>3</v>
      </c>
      <c r="E1" s="1" t="s">
        <v>385</v>
      </c>
      <c r="F1" s="1" t="s">
        <v>386</v>
      </c>
      <c r="G1" s="1" t="s">
        <v>387</v>
      </c>
    </row>
    <row r="2">
      <c r="A2" t="s">
        <v>13</v>
      </c>
      <c r="B2" t="s">
        <v>388</v>
      </c>
      <c r="D2" t="s">
        <v>15</v>
      </c>
      <c r="E2" t="s">
        <v>389</v>
      </c>
      <c r="F2" t="s">
        <v>390</v>
      </c>
      <c r="G2" t="s">
        <v>391</v>
      </c>
    </row>
    <row r="3">
      <c r="A3" t="s">
        <v>21</v>
      </c>
      <c r="B3" t="s">
        <v>388</v>
      </c>
      <c r="D3" t="s">
        <v>23</v>
      </c>
      <c r="E3" t="s">
        <v>389</v>
      </c>
      <c r="F3" t="s">
        <v>392</v>
      </c>
      <c r="G3" t="s">
        <v>393</v>
      </c>
    </row>
    <row r="4">
      <c r="A4" t="s">
        <v>342</v>
      </c>
      <c r="B4" t="s">
        <v>388</v>
      </c>
      <c r="D4" t="s">
        <v>40</v>
      </c>
      <c r="E4" t="s">
        <v>389</v>
      </c>
      <c r="F4" t="s">
        <v>394</v>
      </c>
      <c r="G4" t="s">
        <v>395</v>
      </c>
    </row>
    <row r="5">
      <c r="A5" t="s">
        <v>396</v>
      </c>
      <c r="B5" t="s">
        <v>388</v>
      </c>
      <c r="D5" t="s">
        <v>397</v>
      </c>
      <c r="E5" t="s">
        <v>389</v>
      </c>
      <c r="F5" t="s">
        <v>398</v>
      </c>
      <c r="G5" t="s">
        <v>399</v>
      </c>
    </row>
    <row r="6">
      <c r="A6" t="s">
        <v>49</v>
      </c>
      <c r="B6" t="s">
        <v>388</v>
      </c>
      <c r="D6" t="s">
        <v>51</v>
      </c>
      <c r="E6" t="s">
        <v>389</v>
      </c>
      <c r="F6" t="s">
        <v>400</v>
      </c>
      <c r="G6" t="s">
        <v>401</v>
      </c>
    </row>
    <row r="7">
      <c r="A7" t="s">
        <v>56</v>
      </c>
      <c r="B7" t="s">
        <v>388</v>
      </c>
      <c r="D7" t="s">
        <v>58</v>
      </c>
      <c r="E7" t="s">
        <v>389</v>
      </c>
      <c r="F7" t="s">
        <v>402</v>
      </c>
      <c r="G7" t="s">
        <v>403</v>
      </c>
    </row>
    <row r="8">
      <c r="A8" t="s">
        <v>404</v>
      </c>
      <c r="B8" t="s">
        <v>388</v>
      </c>
      <c r="D8" t="s">
        <v>397</v>
      </c>
      <c r="E8" t="s">
        <v>389</v>
      </c>
      <c r="F8" t="s">
        <v>405</v>
      </c>
      <c r="G8" t="s">
        <v>406</v>
      </c>
    </row>
    <row r="9">
      <c r="A9" t="s">
        <v>71</v>
      </c>
      <c r="B9" t="s">
        <v>388</v>
      </c>
      <c r="D9" t="s">
        <v>73</v>
      </c>
      <c r="E9" t="s">
        <v>389</v>
      </c>
      <c r="F9" t="s">
        <v>407</v>
      </c>
      <c r="G9" t="s">
        <v>408</v>
      </c>
    </row>
    <row r="10">
      <c r="A10" t="s">
        <v>351</v>
      </c>
      <c r="B10" t="s">
        <v>388</v>
      </c>
      <c r="D10" t="s">
        <v>81</v>
      </c>
      <c r="E10" t="s">
        <v>389</v>
      </c>
      <c r="F10" t="s">
        <v>409</v>
      </c>
      <c r="G10" t="s">
        <v>410</v>
      </c>
    </row>
    <row r="11">
      <c r="A11" t="s">
        <v>411</v>
      </c>
      <c r="B11" t="s">
        <v>388</v>
      </c>
      <c r="D11" t="s">
        <v>412</v>
      </c>
      <c r="E11" t="s">
        <v>389</v>
      </c>
      <c r="F11" t="s">
        <v>413</v>
      </c>
      <c r="G11" t="s">
        <v>414</v>
      </c>
    </row>
    <row r="12">
      <c r="A12" t="s">
        <v>354</v>
      </c>
      <c r="B12" t="s">
        <v>388</v>
      </c>
      <c r="D12" t="s">
        <v>95</v>
      </c>
      <c r="E12" t="s">
        <v>389</v>
      </c>
      <c r="F12" t="s">
        <v>415</v>
      </c>
      <c r="G12" t="s">
        <v>416</v>
      </c>
    </row>
    <row r="13">
      <c r="A13" t="s">
        <v>417</v>
      </c>
      <c r="B13" t="s">
        <v>388</v>
      </c>
      <c r="D13" t="s">
        <v>418</v>
      </c>
      <c r="E13" t="s">
        <v>389</v>
      </c>
      <c r="F13" t="s">
        <v>419</v>
      </c>
      <c r="G13" t="s">
        <v>420</v>
      </c>
    </row>
    <row r="14">
      <c r="A14" t="s">
        <v>101</v>
      </c>
      <c r="B14" t="s">
        <v>388</v>
      </c>
      <c r="D14" t="s">
        <v>103</v>
      </c>
      <c r="E14" t="s">
        <v>389</v>
      </c>
      <c r="F14" t="s">
        <v>421</v>
      </c>
      <c r="G14" t="s">
        <v>422</v>
      </c>
    </row>
    <row r="15">
      <c r="A15" t="s">
        <v>230</v>
      </c>
      <c r="B15" t="s">
        <v>388</v>
      </c>
      <c r="D15" t="s">
        <v>151</v>
      </c>
      <c r="E15" t="s">
        <v>389</v>
      </c>
      <c r="F15" t="s">
        <v>423</v>
      </c>
      <c r="G15" t="s">
        <v>424</v>
      </c>
    </row>
    <row r="16">
      <c r="A16" t="s">
        <v>425</v>
      </c>
      <c r="B16" t="s">
        <v>388</v>
      </c>
      <c r="E16" t="s">
        <v>389</v>
      </c>
      <c r="F16" t="s">
        <v>426</v>
      </c>
      <c r="G16" t="s">
        <v>427</v>
      </c>
    </row>
    <row r="17">
      <c r="A17" t="s">
        <v>157</v>
      </c>
      <c r="B17" t="s">
        <v>388</v>
      </c>
      <c r="D17" t="s">
        <v>159</v>
      </c>
      <c r="E17" t="s">
        <v>389</v>
      </c>
      <c r="F17" t="s">
        <v>428</v>
      </c>
      <c r="G17" t="s">
        <v>429</v>
      </c>
    </row>
    <row r="18">
      <c r="A18" t="s">
        <v>369</v>
      </c>
      <c r="B18" t="s">
        <v>388</v>
      </c>
      <c r="E18" t="s">
        <v>389</v>
      </c>
      <c r="F18" t="s">
        <v>430</v>
      </c>
      <c r="G18" t="s">
        <v>431</v>
      </c>
    </row>
    <row r="19">
      <c r="A19" t="s">
        <v>432</v>
      </c>
      <c r="B19" t="s">
        <v>388</v>
      </c>
      <c r="D19" t="s">
        <v>433</v>
      </c>
      <c r="E19" t="s">
        <v>389</v>
      </c>
      <c r="F19" t="s">
        <v>434</v>
      </c>
      <c r="G19" t="s">
        <v>435</v>
      </c>
    </row>
    <row r="20">
      <c r="A20" t="s">
        <v>171</v>
      </c>
      <c r="B20" t="s">
        <v>388</v>
      </c>
      <c r="D20" t="s">
        <v>173</v>
      </c>
      <c r="E20" t="s">
        <v>389</v>
      </c>
      <c r="F20" t="s">
        <v>436</v>
      </c>
      <c r="G20" t="s">
        <v>437</v>
      </c>
    </row>
    <row r="21">
      <c r="A21" t="s">
        <v>370</v>
      </c>
      <c r="B21" t="s">
        <v>388</v>
      </c>
      <c r="D21" t="s">
        <v>181</v>
      </c>
      <c r="E21" t="s">
        <v>389</v>
      </c>
      <c r="F21" t="s">
        <v>438</v>
      </c>
      <c r="G21" t="s">
        <v>439</v>
      </c>
    </row>
    <row r="22">
      <c r="A22" t="s">
        <v>440</v>
      </c>
      <c r="B22" t="s">
        <v>388</v>
      </c>
      <c r="D22" t="s">
        <v>441</v>
      </c>
      <c r="E22" t="s">
        <v>389</v>
      </c>
      <c r="F22" t="s">
        <v>442</v>
      </c>
      <c r="G22" t="s">
        <v>443</v>
      </c>
    </row>
    <row r="23">
      <c r="A23" t="s">
        <v>187</v>
      </c>
      <c r="B23" t="s">
        <v>388</v>
      </c>
      <c r="D23" t="s">
        <v>189</v>
      </c>
      <c r="E23" t="s">
        <v>389</v>
      </c>
      <c r="F23" t="s">
        <v>444</v>
      </c>
      <c r="G23" t="s">
        <v>445</v>
      </c>
    </row>
    <row r="24">
      <c r="A24" t="s">
        <v>195</v>
      </c>
      <c r="B24" t="s">
        <v>388</v>
      </c>
      <c r="D24" t="s">
        <v>197</v>
      </c>
      <c r="E24" t="s">
        <v>389</v>
      </c>
      <c r="F24" t="s">
        <v>446</v>
      </c>
      <c r="G24" t="s">
        <v>447</v>
      </c>
    </row>
    <row r="25">
      <c r="A25" t="s">
        <v>208</v>
      </c>
      <c r="B25" t="s">
        <v>388</v>
      </c>
      <c r="D25" t="s">
        <v>210</v>
      </c>
      <c r="E25" t="s">
        <v>389</v>
      </c>
      <c r="F25" t="s">
        <v>448</v>
      </c>
      <c r="G25" t="s">
        <v>449</v>
      </c>
    </row>
    <row r="26">
      <c r="A26" t="s">
        <v>222</v>
      </c>
      <c r="B26" t="s">
        <v>388</v>
      </c>
      <c r="D26" t="s">
        <v>224</v>
      </c>
      <c r="E26" t="s">
        <v>389</v>
      </c>
      <c r="F26" t="s">
        <v>450</v>
      </c>
      <c r="G26" t="s">
        <v>451</v>
      </c>
    </row>
    <row r="27">
      <c r="A27" t="s">
        <v>237</v>
      </c>
      <c r="B27" t="s">
        <v>388</v>
      </c>
      <c r="D27" t="s">
        <v>239</v>
      </c>
      <c r="E27" t="s">
        <v>389</v>
      </c>
      <c r="F27" t="s">
        <v>452</v>
      </c>
      <c r="G27" t="s">
        <v>453</v>
      </c>
    </row>
    <row r="28">
      <c r="A28" t="s">
        <v>256</v>
      </c>
      <c r="B28" t="s">
        <v>388</v>
      </c>
      <c r="D28" t="s">
        <v>258</v>
      </c>
      <c r="E28" t="s">
        <v>389</v>
      </c>
      <c r="F28" t="s">
        <v>454</v>
      </c>
      <c r="G28" t="s">
        <v>455</v>
      </c>
    </row>
    <row r="29">
      <c r="A29" t="s">
        <v>375</v>
      </c>
      <c r="B29" t="s">
        <v>388</v>
      </c>
      <c r="E29" t="s">
        <v>389</v>
      </c>
      <c r="F29" t="s">
        <v>456</v>
      </c>
      <c r="G29" t="s">
        <v>457</v>
      </c>
    </row>
    <row r="30">
      <c r="A30" t="s">
        <v>458</v>
      </c>
      <c r="B30" t="s">
        <v>388</v>
      </c>
      <c r="D30" t="s">
        <v>459</v>
      </c>
      <c r="E30" t="s">
        <v>389</v>
      </c>
      <c r="F30" t="s">
        <v>460</v>
      </c>
      <c r="G30" t="s">
        <v>461</v>
      </c>
    </row>
    <row r="31">
      <c r="A31" t="s">
        <v>462</v>
      </c>
      <c r="B31" t="s">
        <v>388</v>
      </c>
      <c r="D31" t="s">
        <v>463</v>
      </c>
      <c r="E31" t="s">
        <v>389</v>
      </c>
      <c r="F31" t="s">
        <v>464</v>
      </c>
      <c r="G31" t="s">
        <v>465</v>
      </c>
    </row>
    <row r="32">
      <c r="A32" t="s">
        <v>376</v>
      </c>
      <c r="B32" t="s">
        <v>388</v>
      </c>
      <c r="D32" t="s">
        <v>272</v>
      </c>
      <c r="E32" t="s">
        <v>389</v>
      </c>
      <c r="F32" t="s">
        <v>466</v>
      </c>
      <c r="G32" t="s">
        <v>467</v>
      </c>
    </row>
    <row r="33">
      <c r="A33" t="s">
        <v>468</v>
      </c>
      <c r="B33" t="s">
        <v>388</v>
      </c>
      <c r="D33" t="s">
        <v>469</v>
      </c>
      <c r="E33" t="s">
        <v>389</v>
      </c>
      <c r="F33" t="s">
        <v>470</v>
      </c>
      <c r="G33" t="s">
        <v>471</v>
      </c>
    </row>
    <row r="34">
      <c r="A34" t="s">
        <v>472</v>
      </c>
      <c r="B34" t="s">
        <v>388</v>
      </c>
      <c r="E34" t="s">
        <v>389</v>
      </c>
      <c r="F34" t="s">
        <v>473</v>
      </c>
      <c r="G34" t="s">
        <v>474</v>
      </c>
    </row>
    <row r="35">
      <c r="A35" t="s">
        <v>475</v>
      </c>
      <c r="B35" t="s">
        <v>388</v>
      </c>
      <c r="E35" t="s">
        <v>389</v>
      </c>
      <c r="F35" t="s">
        <v>476</v>
      </c>
      <c r="G35" t="s">
        <v>477</v>
      </c>
    </row>
    <row r="36">
      <c r="A36" t="s">
        <v>478</v>
      </c>
      <c r="B36" t="s">
        <v>388</v>
      </c>
      <c r="E36" t="s">
        <v>389</v>
      </c>
      <c r="F36" t="s">
        <v>479</v>
      </c>
      <c r="G36" t="s">
        <v>480</v>
      </c>
      <c r="H36">
        <f>LENB(G36)</f>
        <v>64</v>
      </c>
    </row>
    <row r="37">
      <c r="A37" t="s">
        <v>378</v>
      </c>
      <c r="B37" t="s">
        <v>388</v>
      </c>
      <c r="E37" t="s">
        <v>389</v>
      </c>
      <c r="F37" t="s">
        <v>481</v>
      </c>
      <c r="G37" t="s">
        <v>482</v>
      </c>
    </row>
    <row r="38">
      <c r="A38" t="s">
        <v>380</v>
      </c>
      <c r="B38" t="s">
        <v>388</v>
      </c>
      <c r="D38" t="s">
        <v>287</v>
      </c>
      <c r="E38" t="s">
        <v>389</v>
      </c>
      <c r="F38" t="s">
        <v>483</v>
      </c>
      <c r="G38" t="s">
        <v>484</v>
      </c>
    </row>
    <row r="39">
      <c r="A39" t="s">
        <v>485</v>
      </c>
      <c r="B39" t="s">
        <v>388</v>
      </c>
      <c r="D39" t="s">
        <v>486</v>
      </c>
      <c r="E39" t="s">
        <v>389</v>
      </c>
      <c r="F39" t="s">
        <v>487</v>
      </c>
      <c r="G39" t="s">
        <v>488</v>
      </c>
    </row>
    <row r="40">
      <c r="A40" t="s">
        <v>381</v>
      </c>
      <c r="B40" t="s">
        <v>388</v>
      </c>
      <c r="D40" t="s">
        <v>295</v>
      </c>
      <c r="E40" t="s">
        <v>389</v>
      </c>
      <c r="F40" t="s">
        <v>489</v>
      </c>
      <c r="G40" t="s">
        <v>490</v>
      </c>
    </row>
    <row r="41">
      <c r="A41" t="s">
        <v>491</v>
      </c>
      <c r="B41" t="s">
        <v>388</v>
      </c>
      <c r="D41" t="s">
        <v>492</v>
      </c>
      <c r="E41" t="s">
        <v>389</v>
      </c>
      <c r="F41" t="s">
        <v>493</v>
      </c>
      <c r="G41" t="s">
        <v>494</v>
      </c>
    </row>
    <row r="42">
      <c r="A42" t="s">
        <v>382</v>
      </c>
      <c r="B42" t="s">
        <v>388</v>
      </c>
      <c r="E42" t="s">
        <v>389</v>
      </c>
      <c r="F42" t="s">
        <v>495</v>
      </c>
      <c r="G42" t="s">
        <v>496</v>
      </c>
    </row>
    <row r="43">
      <c r="A43" t="s">
        <v>314</v>
      </c>
      <c r="B43" t="s">
        <v>388</v>
      </c>
      <c r="D43" t="s">
        <v>316</v>
      </c>
      <c r="E43" t="s">
        <v>389</v>
      </c>
      <c r="F43" t="s">
        <v>497</v>
      </c>
      <c r="G43" t="s">
        <v>498</v>
      </c>
    </row>
    <row r="44">
      <c r="A44" t="s">
        <v>322</v>
      </c>
      <c r="B44" t="s">
        <v>388</v>
      </c>
      <c r="D44" t="s">
        <v>324</v>
      </c>
      <c r="E44" t="s">
        <v>389</v>
      </c>
      <c r="F44" t="s">
        <v>499</v>
      </c>
      <c r="G44" t="s">
        <v>500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2" activeCellId="0" sqref="B2"/>
    </sheetView>
  </sheetViews>
  <sheetFormatPr defaultRowHeight="14.25"/>
  <cols>
    <col bestFit="1" customWidth="1" min="2" max="2" width="21.42578125"/>
    <col bestFit="1" customWidth="1" min="3" max="3" width="6.42578125"/>
    <col bestFit="1" customWidth="1" min="4" max="4" width="18.28125"/>
    <col bestFit="1" customWidth="1" min="5" max="5" width="12.140625"/>
    <col bestFit="1" customWidth="1" min="6" max="6" width="6"/>
    <col bestFit="1" customWidth="1" min="7" max="7" width="11.140625"/>
    <col bestFit="1" customWidth="1" min="8" max="8" width="17.85546875"/>
  </cols>
  <sheetData>
    <row r="1">
      <c r="A1" s="1" t="s">
        <v>501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386</v>
      </c>
      <c r="H1" s="1" t="s">
        <v>507</v>
      </c>
    </row>
    <row r="2">
      <c r="A2">
        <v>1</v>
      </c>
      <c r="B2" t="s">
        <v>508</v>
      </c>
      <c r="D2" s="5" t="s">
        <v>509</v>
      </c>
      <c r="E2" t="s">
        <v>510</v>
      </c>
      <c r="F2">
        <v>4863</v>
      </c>
      <c r="H2" t="s">
        <v>511</v>
      </c>
    </row>
    <row r="3">
      <c r="A3">
        <v>2</v>
      </c>
      <c r="B3" t="s">
        <v>512</v>
      </c>
      <c r="D3" s="5" t="s">
        <v>513</v>
      </c>
      <c r="E3" t="s">
        <v>514</v>
      </c>
      <c r="F3">
        <v>81189</v>
      </c>
      <c r="H3" t="s">
        <v>515</v>
      </c>
    </row>
    <row r="4">
      <c r="A4">
        <v>3</v>
      </c>
      <c r="B4" t="s">
        <v>516</v>
      </c>
      <c r="D4" s="5" t="s">
        <v>517</v>
      </c>
      <c r="E4" t="s">
        <v>518</v>
      </c>
      <c r="F4">
        <v>85456</v>
      </c>
      <c r="H4" t="s">
        <v>519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G20" activeCellId="0" sqref="G20"/>
    </sheetView>
  </sheetViews>
  <sheetFormatPr defaultRowHeight="14.25"/>
  <cols>
    <col bestFit="1" customWidth="1" min="1" max="1" width="7"/>
    <col bestFit="1" customWidth="1" min="2" max="2" width="22.28515625"/>
    <col bestFit="1" customWidth="1" min="3" max="3" width="13.7109375"/>
    <col bestFit="1" customWidth="1" min="4" max="4" width="23.28515625"/>
    <col bestFit="1" customWidth="1" min="5" max="5" width="33.28515625"/>
    <col bestFit="1" customWidth="1" min="6" max="6" width="8.7109375"/>
    <col bestFit="1" customWidth="1" min="7" max="7" width="21.42578125"/>
    <col bestFit="1" customWidth="1" min="8" max="8" width="12"/>
    <col bestFit="1" customWidth="1" min="9" max="9" width="16"/>
    <col bestFit="1" customWidth="1" min="10" max="10" width="11"/>
  </cols>
  <sheetData>
    <row r="1">
      <c r="A1" s="1" t="s">
        <v>520</v>
      </c>
      <c r="B1" s="1" t="s">
        <v>504</v>
      </c>
      <c r="C1" s="1" t="s">
        <v>521</v>
      </c>
      <c r="D1" s="1" t="s">
        <v>522</v>
      </c>
      <c r="E1" s="1" t="s">
        <v>523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</row>
    <row r="2">
      <c r="A2" s="6" t="s">
        <v>529</v>
      </c>
      <c r="B2" t="s">
        <v>517</v>
      </c>
      <c r="C2" t="s">
        <v>530</v>
      </c>
      <c r="D2" t="s">
        <v>531</v>
      </c>
      <c r="E2" t="s">
        <v>532</v>
      </c>
      <c r="F2" t="s">
        <v>533</v>
      </c>
      <c r="G2" t="s">
        <v>516</v>
      </c>
      <c r="H2" t="s">
        <v>534</v>
      </c>
      <c r="I2" t="s">
        <v>535</v>
      </c>
      <c r="J2" t="s">
        <v>535</v>
      </c>
    </row>
    <row r="3">
      <c r="A3" s="6" t="s">
        <v>536</v>
      </c>
      <c r="B3" t="s">
        <v>537</v>
      </c>
      <c r="C3" t="s">
        <v>538</v>
      </c>
      <c r="D3" t="s">
        <v>539</v>
      </c>
      <c r="E3" t="s">
        <v>540</v>
      </c>
      <c r="F3" t="s">
        <v>533</v>
      </c>
      <c r="G3" t="s">
        <v>512</v>
      </c>
      <c r="H3" t="s">
        <v>534</v>
      </c>
      <c r="I3" t="s">
        <v>541</v>
      </c>
      <c r="J3" t="s">
        <v>535</v>
      </c>
    </row>
    <row r="4">
      <c r="A4" s="6" t="s">
        <v>542</v>
      </c>
      <c r="B4" t="s">
        <v>543</v>
      </c>
      <c r="C4" t="s">
        <v>544</v>
      </c>
      <c r="D4" t="s">
        <v>545</v>
      </c>
      <c r="E4" t="s">
        <v>546</v>
      </c>
      <c r="F4" t="s">
        <v>547</v>
      </c>
      <c r="G4" t="s">
        <v>516</v>
      </c>
      <c r="H4" t="s">
        <v>534</v>
      </c>
      <c r="I4" t="s">
        <v>548</v>
      </c>
      <c r="J4" t="s">
        <v>535</v>
      </c>
    </row>
    <row r="5">
      <c r="A5" s="6" t="s">
        <v>549</v>
      </c>
      <c r="B5" t="s">
        <v>509</v>
      </c>
      <c r="C5" t="s">
        <v>550</v>
      </c>
      <c r="D5" t="s">
        <v>551</v>
      </c>
      <c r="E5" t="s">
        <v>552</v>
      </c>
      <c r="F5" t="s">
        <v>533</v>
      </c>
      <c r="G5" t="s">
        <v>508</v>
      </c>
      <c r="H5" t="s">
        <v>534</v>
      </c>
      <c r="I5" t="s">
        <v>553</v>
      </c>
      <c r="J5" t="s">
        <v>535</v>
      </c>
    </row>
    <row r="6">
      <c r="A6" s="6" t="s">
        <v>554</v>
      </c>
      <c r="B6" t="s">
        <v>555</v>
      </c>
      <c r="C6" t="s">
        <v>556</v>
      </c>
      <c r="D6" t="s">
        <v>557</v>
      </c>
      <c r="E6" t="s">
        <v>558</v>
      </c>
      <c r="F6" t="s">
        <v>547</v>
      </c>
      <c r="G6" t="s">
        <v>512</v>
      </c>
      <c r="H6" t="s">
        <v>559</v>
      </c>
      <c r="I6" t="s">
        <v>560</v>
      </c>
      <c r="J6" t="s">
        <v>535</v>
      </c>
    </row>
    <row r="7">
      <c r="A7" s="6" t="s">
        <v>561</v>
      </c>
      <c r="B7" t="s">
        <v>562</v>
      </c>
      <c r="C7" t="s">
        <v>563</v>
      </c>
      <c r="D7" t="s">
        <v>564</v>
      </c>
      <c r="E7" t="s">
        <v>565</v>
      </c>
      <c r="F7" t="s">
        <v>566</v>
      </c>
      <c r="G7" t="s">
        <v>508</v>
      </c>
      <c r="H7" t="s">
        <v>559</v>
      </c>
      <c r="I7" t="s">
        <v>535</v>
      </c>
      <c r="J7" t="s">
        <v>535</v>
      </c>
    </row>
    <row r="8">
      <c r="A8" s="6" t="s">
        <v>567</v>
      </c>
      <c r="B8" t="s">
        <v>568</v>
      </c>
      <c r="C8" t="s">
        <v>569</v>
      </c>
      <c r="D8" t="s">
        <v>570</v>
      </c>
      <c r="E8" t="s">
        <v>571</v>
      </c>
      <c r="F8" t="s">
        <v>572</v>
      </c>
      <c r="G8" t="s">
        <v>512</v>
      </c>
      <c r="H8" t="s">
        <v>534</v>
      </c>
      <c r="I8" t="s">
        <v>535</v>
      </c>
      <c r="J8" t="s">
        <v>535</v>
      </c>
    </row>
    <row r="9">
      <c r="A9" s="6" t="s">
        <v>573</v>
      </c>
      <c r="B9" t="s">
        <v>574</v>
      </c>
      <c r="C9" t="s">
        <v>575</v>
      </c>
      <c r="D9" t="s">
        <v>576</v>
      </c>
      <c r="E9" t="s">
        <v>577</v>
      </c>
      <c r="F9" t="s">
        <v>547</v>
      </c>
      <c r="G9" t="s">
        <v>508</v>
      </c>
      <c r="H9" t="s">
        <v>534</v>
      </c>
      <c r="I9" t="s">
        <v>535</v>
      </c>
      <c r="J9" t="s">
        <v>535</v>
      </c>
    </row>
    <row r="10">
      <c r="A10" s="6" t="s">
        <v>578</v>
      </c>
      <c r="B10" t="s">
        <v>513</v>
      </c>
      <c r="C10" t="s">
        <v>579</v>
      </c>
      <c r="D10" t="s">
        <v>580</v>
      </c>
      <c r="E10" t="s">
        <v>581</v>
      </c>
      <c r="F10" t="s">
        <v>572</v>
      </c>
      <c r="G10" t="s">
        <v>512</v>
      </c>
      <c r="H10" t="s">
        <v>559</v>
      </c>
      <c r="I10" t="s">
        <v>535</v>
      </c>
      <c r="J10" t="s">
        <v>535</v>
      </c>
    </row>
    <row r="11">
      <c r="A11" s="6" t="s">
        <v>582</v>
      </c>
      <c r="B11" t="s">
        <v>583</v>
      </c>
      <c r="C11" t="s">
        <v>584</v>
      </c>
      <c r="D11" t="s">
        <v>585</v>
      </c>
      <c r="E11" t="s">
        <v>586</v>
      </c>
      <c r="F11" t="s">
        <v>547</v>
      </c>
      <c r="G11" t="s">
        <v>516</v>
      </c>
      <c r="H11" t="s">
        <v>559</v>
      </c>
      <c r="I11" t="s">
        <v>535</v>
      </c>
      <c r="J11" t="s">
        <v>535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Р7-Офис/2024.4.2.721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d.fateenkov</cp:lastModifiedBy>
  <cp:revision>3</cp:revision>
  <dcterms:created xsi:type="dcterms:W3CDTF">2025-10-29T18:43:26Z</dcterms:created>
  <dcterms:modified xsi:type="dcterms:W3CDTF">2025-10-30T13:25:34Z</dcterms:modified>
</cp:coreProperties>
</file>