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Year" sheetId="2" r:id="rId6"/>
    <sheet state="visible" name="Semester" sheetId="3" r:id="rId7"/>
    <sheet state="visible" name="TB34" sheetId="4" r:id="rId8"/>
    <sheet state="visible" name="TB38" sheetId="5" r:id="rId9"/>
    <sheet state="visible" name="67" sheetId="6" r:id="rId10"/>
    <sheet state="visible" name="97" sheetId="7" r:id="rId11"/>
    <sheet state="visible" name="626" sheetId="8" r:id="rId12"/>
    <sheet state="visible" name="630" sheetId="9" r:id="rId13"/>
    <sheet state="visible" name="767" sheetId="10" r:id="rId14"/>
    <sheet state="visible" name="786" sheetId="11" r:id="rId15"/>
    <sheet state="visible" name="1598" sheetId="12" r:id="rId16"/>
    <sheet state="visible" name="1603" sheetId="13" r:id="rId17"/>
    <sheet state="visible" name="1618" sheetId="14" r:id="rId18"/>
    <sheet state="visible" name="1632" sheetId="15" r:id="rId19"/>
    <sheet state="visible" name="1658" sheetId="16" r:id="rId20"/>
    <sheet state="visible" name="1802" sheetId="17" r:id="rId21"/>
    <sheet state="visible" name="1818" sheetId="18" r:id="rId22"/>
    <sheet state="visible" name="1819" sheetId="19" r:id="rId23"/>
    <sheet state="visible" name="1827" sheetId="20" r:id="rId24"/>
    <sheet state="visible" name="1830" sheetId="21" r:id="rId25"/>
    <sheet state="visible" name="2277" sheetId="22" r:id="rId26"/>
    <sheet state="visible" name="มสธ. 18" sheetId="23" r:id="rId2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tc={624b9c37-e8c7-4b8b-8921-91e7d93b5b67}</author>
  </authors>
  <commentList>
    <comment authorId="0" xr:uid="{624b9c37-e8c7-4b8b-8921-91e7d93b5b67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Missing - to be provided
</t>
      </text>
    </comment>
  </commentList>
</comments>
</file>

<file path=xl/sharedStrings.xml><?xml version="1.0" encoding="utf-8"?>
<sst xmlns="http://schemas.openxmlformats.org/spreadsheetml/2006/main" count="418" uniqueCount="349">
  <si>
    <t>Sukhothai dropdown (excl. courses)</t>
  </si>
  <si>
    <t>Tab</t>
  </si>
  <si>
    <t>Title</t>
  </si>
  <si>
    <t>'630'!A1</t>
  </si>
  <si>
    <t>Company name type 1</t>
  </si>
  <si>
    <t>'67'!A1</t>
  </si>
  <si>
    <t>Company name type 2</t>
  </si>
  <si>
    <t>'2277'!A1</t>
  </si>
  <si>
    <t>Year</t>
  </si>
  <si>
    <t>Used by course master data</t>
  </si>
  <si>
    <t>Semester</t>
  </si>
  <si>
    <t>Registration Frequency</t>
  </si>
  <si>
    <t>'1598'!A1</t>
  </si>
  <si>
    <t xml:space="preserve">Year/Semester </t>
  </si>
  <si>
    <t>TB38</t>
  </si>
  <si>
    <t>PHD special courses</t>
  </si>
  <si>
    <t>'1603'!A1</t>
  </si>
  <si>
    <t xml:space="preserve">To receive </t>
  </si>
  <si>
    <t>'786'!A1</t>
  </si>
  <si>
    <t>Buy  Course Material</t>
  </si>
  <si>
    <t>'97'!A1</t>
  </si>
  <si>
    <t>Company type 3</t>
  </si>
  <si>
    <t>'1802'!A1</t>
  </si>
  <si>
    <t>Course Code 1</t>
  </si>
  <si>
    <t>'626'!A1</t>
  </si>
  <si>
    <t xml:space="preserve">Course code 2 </t>
  </si>
  <si>
    <t>'1818'!A1</t>
  </si>
  <si>
    <t>Course code 3</t>
  </si>
  <si>
    <t>'1819'!A1</t>
  </si>
  <si>
    <t>Course code 4</t>
  </si>
  <si>
    <t>'1827'!A1</t>
  </si>
  <si>
    <t>Course code 5</t>
  </si>
  <si>
    <t>'1830'!A1</t>
  </si>
  <si>
    <t>Registration Fee</t>
  </si>
  <si>
    <t>'767'!A1</t>
  </si>
  <si>
    <t>Field of Study 1</t>
  </si>
  <si>
    <t>'1618'!A1</t>
  </si>
  <si>
    <t>Field of Study 2</t>
  </si>
  <si>
    <t>'1632'!A1</t>
  </si>
  <si>
    <t>Main study</t>
  </si>
  <si>
    <t>'1658'!A1</t>
  </si>
  <si>
    <t xml:space="preserve">Registration type </t>
  </si>
  <si>
    <t>TB34</t>
  </si>
  <si>
    <t>Services for มสธ. 18</t>
  </si>
  <si>
    <t>มสธ. 18</t>
  </si>
  <si>
    <t>VALUE_NAME</t>
  </si>
  <si>
    <t>ภาคที่ 1</t>
  </si>
  <si>
    <t>ภาคที่ 2</t>
  </si>
  <si>
    <t>ภาคที่ 3</t>
  </si>
  <si>
    <t>ซ่อมภาค 1</t>
  </si>
  <si>
    <t>ซ่อมภาค 2</t>
  </si>
  <si>
    <t>VALUE_ID</t>
  </si>
  <si>
    <t>ลงทะเบียนเรียน</t>
  </si>
  <si>
    <t>เพิ่มชุดวิชา</t>
  </si>
  <si>
    <t>ลงทะเบียนสอบซ่อม</t>
  </si>
  <si>
    <t>ลาพักการศึกษา</t>
  </si>
  <si>
    <t>70/1</t>
  </si>
  <si>
    <t>70/2</t>
  </si>
  <si>
    <t>70/3</t>
  </si>
  <si>
    <t>69/1</t>
  </si>
  <si>
    <t>69/2</t>
  </si>
  <si>
    <t>69/3</t>
  </si>
  <si>
    <t>68/1</t>
  </si>
  <si>
    <t>68/2</t>
  </si>
  <si>
    <t>68/3</t>
  </si>
  <si>
    <t>67/1</t>
  </si>
  <si>
    <t>67/2</t>
  </si>
  <si>
    <t>67/3</t>
  </si>
  <si>
    <t>66/1</t>
  </si>
  <si>
    <t>66/2</t>
  </si>
  <si>
    <t>66/3</t>
  </si>
  <si>
    <t>65/1</t>
  </si>
  <si>
    <t>65/2</t>
  </si>
  <si>
    <t>65/3</t>
  </si>
  <si>
    <t>64/1</t>
  </si>
  <si>
    <t>64/2</t>
  </si>
  <si>
    <t>64/3</t>
  </si>
  <si>
    <t>63/1</t>
  </si>
  <si>
    <t>63/2</t>
  </si>
  <si>
    <t>63/3</t>
  </si>
  <si>
    <t>62/1</t>
  </si>
  <si>
    <t>62/2</t>
  </si>
  <si>
    <t>62/3</t>
  </si>
  <si>
    <t>61/1</t>
  </si>
  <si>
    <t>61/2</t>
  </si>
  <si>
    <t>61/3</t>
  </si>
  <si>
    <t>60/1</t>
  </si>
  <si>
    <t>60/2</t>
  </si>
  <si>
    <t>60/3</t>
  </si>
  <si>
    <t>59/1</t>
  </si>
  <si>
    <t>59/2</t>
  </si>
  <si>
    <t>59/3</t>
  </si>
  <si>
    <t>58/1</t>
  </si>
  <si>
    <t>58/2</t>
  </si>
  <si>
    <t>58/3</t>
  </si>
  <si>
    <t>57/1</t>
  </si>
  <si>
    <t>57/2</t>
  </si>
  <si>
    <t>57/3</t>
  </si>
  <si>
    <t>AMOUNT</t>
  </si>
  <si>
    <t>AMOUNT1</t>
  </si>
  <si>
    <t>7: คำร้องขอเปลี่ยนที่อยู่</t>
  </si>
  <si>
    <t>8: คำร้องขอเปลี่ยนคำนำหน้าชื่อ - ชื่อ - ชื่อสกุล</t>
  </si>
  <si>
    <t>9: เปลี่ยนหลักสูตร/วิชาเอก</t>
  </si>
  <si>
    <t>11: เปลี่ยนแปลงการลงทะเบียนฯ/โอนย้ายชุดวิชา</t>
  </si>
  <si>
    <t>18: ขอโอนชุดวิชาที่ได้รับการเทียบฯ</t>
  </si>
  <si>
    <t>19: ขอโอนชุดวิชาระดับบัณฑิตศึกษาและศึกษาจาก มสธ</t>
  </si>
  <si>
    <t>25: ต่ออายุสถานภาพนักศึกษา</t>
  </si>
  <si>
    <t>26: ขอทำบัตรประจำตัวนักศึกษา</t>
  </si>
  <si>
    <t>29: ขอหนังสือรับรอง/ใบรายงาน(ยังไม่สำเร็จฯ)</t>
  </si>
  <si>
    <t>30: ขอคืนสถานภาพนักศึกษา</t>
  </si>
  <si>
    <t>31: รักษาสถานภาพหลังสอบปกป้องฯ</t>
  </si>
  <si>
    <t>32: ขอเทียบงานรายวิชา/ความรู้/ประสบการณ์</t>
  </si>
  <si>
    <t>33: เปลี่ยนสถานภาพ น.ศ ทดลองเรียน</t>
  </si>
  <si>
    <t>38: ขอเปลี่ยนแผนการศึกษา</t>
  </si>
  <si>
    <t>0: ไม่ลงทะเบียน</t>
  </si>
  <si>
    <t>1: ซื้อ</t>
  </si>
  <si>
    <t>2: ไม่ซื้อ</t>
  </si>
  <si>
    <t>จ.ต.</t>
  </si>
  <si>
    <t>จ.อ.</t>
  </si>
  <si>
    <t>ส.อ.หญิง</t>
  </si>
  <si>
    <t>ม.ล.หญิง</t>
  </si>
  <si>
    <t>ดร.</t>
  </si>
  <si>
    <t>ผศ.</t>
  </si>
  <si>
    <t>ว่าที่ ร.ต.หญิง</t>
  </si>
  <si>
    <t>พระครู</t>
  </si>
  <si>
    <t>พ.ต.หญิง</t>
  </si>
  <si>
    <t>ร.ต.หญิง</t>
  </si>
  <si>
    <t>น.ท.หญิง</t>
  </si>
  <si>
    <t>เจ้าอธิการ</t>
  </si>
  <si>
    <t>ร.อ.หญิง</t>
  </si>
  <si>
    <t>พ.ต.ต.หญิง</t>
  </si>
  <si>
    <t>รศ.</t>
  </si>
  <si>
    <t>ส.ต.ท.หญิง</t>
  </si>
  <si>
    <t>พ.ท.หญิง</t>
  </si>
  <si>
    <t>ส.ต.อ.หญิง</t>
  </si>
  <si>
    <t>รอ.นพ.</t>
  </si>
  <si>
    <t>พ.ญ.</t>
  </si>
  <si>
    <t>รศ.ดร.</t>
  </si>
  <si>
    <t>นาง</t>
  </si>
  <si>
    <t>ท่านผู้หญิง</t>
  </si>
  <si>
    <t>องวินัยธร</t>
  </si>
  <si>
    <t>หม่อม</t>
  </si>
  <si>
    <t>คุณหญิง</t>
  </si>
  <si>
    <t>น.ต.หญิง</t>
  </si>
  <si>
    <t>ร.อ.อ.หญิง</t>
  </si>
  <si>
    <t>เรือโทหญิง</t>
  </si>
  <si>
    <t>นางสาว</t>
  </si>
  <si>
    <t>น.สพ.</t>
  </si>
  <si>
    <t>น.อ.หญิง</t>
  </si>
  <si>
    <t>ว่าที่ ร.ต.</t>
  </si>
  <si>
    <t>นาย</t>
  </si>
  <si>
    <t>ว่าที่เรือตรี</t>
  </si>
  <si>
    <t>ด.ต.</t>
  </si>
  <si>
    <t>พระราชภาวนาวิกรม</t>
  </si>
  <si>
    <t>พ.ต.อ.หญิง</t>
  </si>
  <si>
    <t>ส.ท.หญิง</t>
  </si>
  <si>
    <t>พลฯ หญิง</t>
  </si>
  <si>
    <t>ศ.ดร.</t>
  </si>
  <si>
    <t>น.ต.</t>
  </si>
  <si>
    <t>น.ท.</t>
  </si>
  <si>
    <t>จ.ท.</t>
  </si>
  <si>
    <t>น.อ.</t>
  </si>
  <si>
    <t>บาทหลวง</t>
  </si>
  <si>
    <t>พระ</t>
  </si>
  <si>
    <t>พระครูธรรมธร</t>
  </si>
  <si>
    <t>พระครูใบฎีกา</t>
  </si>
  <si>
    <t>พระครูปลัด</t>
  </si>
  <si>
    <t>พระครูวินัยธร</t>
  </si>
  <si>
    <t>พระครูสมุห์</t>
  </si>
  <si>
    <t>พระใบฎีกา</t>
  </si>
  <si>
    <t>จ.ส.ต.</t>
  </si>
  <si>
    <t>พระปลัด</t>
  </si>
  <si>
    <t>พระมหา</t>
  </si>
  <si>
    <t>พระสมุห์</t>
  </si>
  <si>
    <t>พระอธิการ</t>
  </si>
  <si>
    <t>พล.ต.</t>
  </si>
  <si>
    <t>พลฯ</t>
  </si>
  <si>
    <t>พล.ต.ต.</t>
  </si>
  <si>
    <t>พล.ต.ท.</t>
  </si>
  <si>
    <t>พล.ต.อ.</t>
  </si>
  <si>
    <t>พล.ท.</t>
  </si>
  <si>
    <t>พ.ท.</t>
  </si>
  <si>
    <t>พล.ร.ต.</t>
  </si>
  <si>
    <t>พล.ร.ท.</t>
  </si>
  <si>
    <t>พล.ร.อ.</t>
  </si>
  <si>
    <t>พล.อ.ต.</t>
  </si>
  <si>
    <t>พล.อ.ท.</t>
  </si>
  <si>
    <t>พล.อ.อ.</t>
  </si>
  <si>
    <t>จ.ส.ท.</t>
  </si>
  <si>
    <t>พล.อ.</t>
  </si>
  <si>
    <t>พ.จ.ต.</t>
  </si>
  <si>
    <t>พ.จ.ท.</t>
  </si>
  <si>
    <t>พ.อ.ต.</t>
  </si>
  <si>
    <t>พ.อ.ท.</t>
  </si>
  <si>
    <t>พ.อ.อ.</t>
  </si>
  <si>
    <t>พ.จ.อ.</t>
  </si>
  <si>
    <t>พ.ต.</t>
  </si>
  <si>
    <t>พ.ต.ต.</t>
  </si>
  <si>
    <t>พ.ต.ท.</t>
  </si>
  <si>
    <t>จ.ส.อ.</t>
  </si>
  <si>
    <t>พ.ต.อ.</t>
  </si>
  <si>
    <t>พ.อ.</t>
  </si>
  <si>
    <t>ร.ต.</t>
  </si>
  <si>
    <t>ร.ต.ต.</t>
  </si>
  <si>
    <t>ร.ต.ท.</t>
  </si>
  <si>
    <t>ร.ต.อ.</t>
  </si>
  <si>
    <t>ร.ท.</t>
  </si>
  <si>
    <t>ร.อ.</t>
  </si>
  <si>
    <t>สามเณร</t>
  </si>
  <si>
    <t>ส.ต.</t>
  </si>
  <si>
    <t>ส.ต.ต.</t>
  </si>
  <si>
    <t>ส.ต.ท.</t>
  </si>
  <si>
    <t>ส.ต.อ.</t>
  </si>
  <si>
    <t>ส.ท.</t>
  </si>
  <si>
    <t>ส.อ.</t>
  </si>
  <si>
    <t>ม.ร.ว.</t>
  </si>
  <si>
    <t>ม.ล.</t>
  </si>
  <si>
    <t>น.พ.</t>
  </si>
  <si>
    <t>ว่าที่ ร.ท.</t>
  </si>
  <si>
    <t>ว่าที่ ร.อ.</t>
  </si>
  <si>
    <t>ว่าที่ พ.ต.</t>
  </si>
  <si>
    <t>จ.อ.หญิง</t>
  </si>
  <si>
    <t>พ.จ.อ.หญิง</t>
  </si>
  <si>
    <t>พ.ต.ท.หญิง</t>
  </si>
  <si>
    <t>พ.อ.หญิง</t>
  </si>
  <si>
    <t>ร.ต.ต.หญิง</t>
  </si>
  <si>
    <t>ร.ต.ท.หญิง</t>
  </si>
  <si>
    <t>ร.ต.อ.หญิง</t>
  </si>
  <si>
    <t>ร.ท.หญิง</t>
  </si>
  <si>
    <t>Mr.</t>
  </si>
  <si>
    <t>Mrs.</t>
  </si>
  <si>
    <t>Miss.</t>
  </si>
  <si>
    <t>ด.ช.</t>
  </si>
  <si>
    <t>ด.ญ.</t>
  </si>
  <si>
    <t>1: ครั้งแรก</t>
  </si>
  <si>
    <t>2: ครั้งที่สอง ซ้ำวิชาเดิม</t>
  </si>
  <si>
    <t>ไม่ประสงค์ขอหนังสือรับรอง</t>
  </si>
  <si>
    <t>ใบรายงานฯ (TRANSCRIPT) ยังไม่สำเร็จ - ไทย</t>
  </si>
  <si>
    <t>ใบรายงานฯ (TRANSCRIPT) ยังไม่สำเร็จ - อังกฤษ</t>
  </si>
  <si>
    <t>หนังสือฯสถานภาพ นศ ภาคที่ฯ</t>
  </si>
  <si>
    <t>หนังสือฯการลงทะเบียนเรียนภาคที่ฯ</t>
  </si>
  <si>
    <t>หนังสือรับรองค่าใช้จ่ายตลอดหลักสูตร</t>
  </si>
  <si>
    <t>ใบแทนใบปริญญาบัตร</t>
  </si>
  <si>
    <t>ใบแปลปริญญาบัตรเป็นภาษาอังกฤษ</t>
  </si>
  <si>
    <t>อื่นๆ</t>
  </si>
  <si>
    <t>ครั้งที่ 1</t>
  </si>
  <si>
    <t>ครั้งที่ 2</t>
  </si>
  <si>
    <t>ครั้งที่ 3</t>
  </si>
  <si>
    <t>ครั้งที่ 4</t>
  </si>
  <si>
    <t>ไม่ลงทะเบียน</t>
  </si>
  <si>
    <t>ครั้งที่ 5</t>
  </si>
  <si>
    <t>ครั้งที่ 6</t>
  </si>
  <si>
    <t>ครั้งที่ 7</t>
  </si>
  <si>
    <t>ครั้งที่ 8</t>
  </si>
  <si>
    <t>ครั้งที่ 9</t>
  </si>
  <si>
    <t>20108 : หลักสูตรและการสอน</t>
  </si>
  <si>
    <t>10108 : สารสนเทศศาสตร์</t>
  </si>
  <si>
    <t>20308 : บริหารการศึกษา</t>
  </si>
  <si>
    <t>20408 : จิตวิทยาการแนะแนวและการปรึกษา</t>
  </si>
  <si>
    <t>20508 : การประเมินการศึกษา</t>
  </si>
  <si>
    <t>20808 : การศึกษาทางไกล</t>
  </si>
  <si>
    <t>30108 : บริหารธุรกิจดุษฎีบัณฑิต</t>
  </si>
  <si>
    <t>15108 : นิเทศศาสตร์ดุษฎีบัณฑิต</t>
  </si>
  <si>
    <t>90118 : ส่งเสริมและพัฒนาการเกษตร</t>
  </si>
  <si>
    <t>00000</t>
  </si>
  <si>
    <t>00000 : วิชาเอกอื่น ๆ ที่ มสธ.เปิดเพิ่มภายหลัง</t>
  </si>
  <si>
    <t>ไม่ระบุสาขาวิชา</t>
  </si>
  <si>
    <t>ศิลปศาสตร์</t>
  </si>
  <si>
    <t>นิเทศศาสตร์</t>
  </si>
  <si>
    <t>ศึกษาศาสตร์</t>
  </si>
  <si>
    <t>วิทยาการจัดการ</t>
  </si>
  <si>
    <t>นิติศาสตร์</t>
  </si>
  <si>
    <t>วิทยาศาสตร์สุขภาพ</t>
  </si>
  <si>
    <t>พยาบาลศาสตร์</t>
  </si>
  <si>
    <t>เศรษฐศาสตร์</t>
  </si>
  <si>
    <t>มนุษยนิเวศศาสตร์</t>
  </si>
  <si>
    <t>รัฐศาสตร์</t>
  </si>
  <si>
    <t>ส่งเสริมการเกษตรและสหกรณ์</t>
  </si>
  <si>
    <t>วิทยาศาสตร์และเทคโนโลยี</t>
  </si>
  <si>
    <t>ไม่ระบุแขนงวิชา</t>
  </si>
  <si>
    <t>สารสนเทศศาสตร์</t>
  </si>
  <si>
    <t>ไทยคดีศึกษา</t>
  </si>
  <si>
    <t>ประกาศนียบัตรทางการบริหารการศึกษา</t>
  </si>
  <si>
    <t>หลักสูตรและการสอน</t>
  </si>
  <si>
    <t>ประกาศฯ บ.แขนงวิชาหลักสูตรและการสอน</t>
  </si>
  <si>
    <t>บริหารการศึกษา</t>
  </si>
  <si>
    <t>การแนะแนว</t>
  </si>
  <si>
    <t>การวัดและประเมินผลการศึกษา</t>
  </si>
  <si>
    <t>การศึกษานอกระบบ</t>
  </si>
  <si>
    <t>เทคโนโลยีและสื่อสารการศึกษา</t>
  </si>
  <si>
    <t>การแนะแนวและการปรึกษาเชิงจิตวิทยา</t>
  </si>
  <si>
    <t>การศึกษานอกระบบและการศึกษาฯ</t>
  </si>
  <si>
    <t>ประกาศนียบัตรบัณฑิตการค้าปลีก</t>
  </si>
  <si>
    <t>บริหารธุรกิจ</t>
  </si>
  <si>
    <t>บริหารรัฐกิจ</t>
  </si>
  <si>
    <t>การตลาด</t>
  </si>
  <si>
    <t>สาธารณสุขศาสตร์</t>
  </si>
  <si>
    <t>การบริหารการพยาบาล</t>
  </si>
  <si>
    <t>การเมืองการปกครอง</t>
  </si>
  <si>
    <t>ส่งเสริมการเกษตร</t>
  </si>
  <si>
    <t>สหกรณ์</t>
  </si>
  <si>
    <t>การจัดการการเกษตร</t>
  </si>
  <si>
    <t>เทคโนโลยีสารสนเทศและการสื่อสาร</t>
  </si>
  <si>
    <t>วิทยาการอาหารและโภชนาการ</t>
  </si>
  <si>
    <t>เทคโนโลยีอุตสาหกรรม</t>
  </si>
  <si>
    <t>ไม่ระบุวิขาเอก</t>
  </si>
  <si>
    <t>ปฐมวัยศึกษา</t>
  </si>
  <si>
    <t>ประถมศึกษา</t>
  </si>
  <si>
    <t>มัธยมศึกษา (ภาษาไทย)</t>
  </si>
  <si>
    <t>มัธยมศึกษา (คณิตศาสตร์)</t>
  </si>
  <si>
    <t>มัธยมศึกษา (สังคมศึกษา)</t>
  </si>
  <si>
    <t>มัธยมศึกษา (วิทยาศาสตร์)</t>
  </si>
  <si>
    <t>ภาษาไทย</t>
  </si>
  <si>
    <t>คณิตศาสตร์</t>
  </si>
  <si>
    <t>สังคมศึกษา</t>
  </si>
  <si>
    <t>วิทยาศาสตร์</t>
  </si>
  <si>
    <t>ภาษาอังกฤษ</t>
  </si>
  <si>
    <t>วิชาอาชีพ</t>
  </si>
  <si>
    <t>การประเมินผลการศึกษา</t>
  </si>
  <si>
    <t>บริการการศึกษานอกระบบฯ</t>
  </si>
  <si>
    <t>การจัดการทั่วไป</t>
  </si>
  <si>
    <t>รัฐประศาสนศาสตร์</t>
  </si>
  <si>
    <t>กฎหมายธุรกิจ</t>
  </si>
  <si>
    <t>กฎหมายมหาชน</t>
  </si>
  <si>
    <t>กฎหมายอาญาและกระบวนการยุติธรรม</t>
  </si>
  <si>
    <t>บริหารสาธารณสุข</t>
  </si>
  <si>
    <t>การจัดการสิ่งแวดล้อมอุตสาหกรรม</t>
  </si>
  <si>
    <t>การบริหารโรงพยาบาล</t>
  </si>
  <si>
    <t>เศรษฐศาสตร์ธุรกิจ</t>
  </si>
  <si>
    <t>การพัฒนาครอบครัวและสังคม</t>
  </si>
  <si>
    <t>บริหารธุรกิจสหกรณ์</t>
  </si>
  <si>
    <t>การจัดการทรัพยากรเกษตร</t>
  </si>
  <si>
    <t>การจัดการระบบอาหารเพื่อโภชนาการ</t>
  </si>
  <si>
    <t>บ.1</t>
  </si>
  <si>
    <t>บ.2</t>
  </si>
  <si>
    <t>บ.3</t>
  </si>
  <si>
    <t>บ.4</t>
  </si>
  <si>
    <t>บ.6</t>
  </si>
  <si>
    <t>บ.7</t>
  </si>
  <si>
    <t>บ.8</t>
  </si>
  <si>
    <t>บ.9</t>
  </si>
  <si>
    <t>บ.35</t>
  </si>
  <si>
    <t>บ.36</t>
  </si>
  <si>
    <t>บ.37</t>
  </si>
  <si>
    <t>บ.38</t>
  </si>
  <si>
    <t>บ.40</t>
  </si>
  <si>
    <t>บ.41</t>
  </si>
  <si>
    <t>51 : ป.โท แผน ก บทคัดย่อวิทยานิพนธ์</t>
  </si>
  <si>
    <t>52 : ป.โท แผน ข บทคัดย่อการศึกษาค้นคว้าอิสระ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</si>
</sst>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0.0"/>
      <color theme="1"/>
      <name val="Sarabun"/>
    </font>
    <font>
      <sz val="10.0"/>
      <color theme="1"/>
      <name val="Sarabun"/>
    </font>
    <font>
      <u/>
      <sz val="10.0"/>
      <color theme="10"/>
      <name val="Sarabun"/>
    </font>
    <font>
      <u/>
      <sz val="10.0"/>
      <color theme="10"/>
      <name val="Sarabun"/>
    </font>
    <font>
      <sz val="10.0"/>
      <color theme="1"/>
      <name val="Aptos Narrow"/>
      <scheme val="minor"/>
    </font>
    <font>
      <color theme="1"/>
      <name val="Sarabun"/>
    </font>
    <font>
      <b/>
      <sz val="10.0"/>
      <color theme="1"/>
      <name val="Arial"/>
    </font>
    <font>
      <sz val="10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4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3" fillId="3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5" numFmtId="0" xfId="0" applyFont="1"/>
    <xf borderId="3" fillId="2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3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3" fillId="3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4" xfId="0" applyAlignment="1" applyBorder="1" applyFont="1" applyNumberFormat="1">
      <alignment horizontal="center" readingOrder="0" shrinkToFit="0" vertical="center" wrapText="1"/>
    </xf>
    <xf borderId="3" fillId="0" fontId="2" numFmtId="2" xfId="0" applyAlignment="1" applyBorder="1" applyFont="1" applyNumberFormat="1">
      <alignment horizontal="center" readingOrder="0" shrinkToFit="0" vertical="center" wrapText="1"/>
    </xf>
    <xf quotePrefix="1" borderId="3" fillId="0" fontId="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3" fillId="0" fontId="2" numFmtId="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c={6919A15D-FE11-4AC1-9D18-265D3215E757}" id="{de35998c-fab3-4930-95dc-8e9c42f3e28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3" dT="2026-01-19T17:05:37.00" personId="{de35998c-fab3-4930-95dc-8e9c42f3e286}" id="{624b9c37-e8c7-4b8b-8921-91e7d93b5b67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Missing - to be provided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75"/>
    <col customWidth="1" min="2" max="2" width="19.63"/>
    <col customWidth="1" min="3" max="3" width="22.75"/>
    <col customWidth="1" min="4" max="26" width="8.63"/>
  </cols>
  <sheetData>
    <row r="1" ht="18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3" t="s">
        <v>8</v>
      </c>
      <c r="B5" s="5" t="s">
        <v>8</v>
      </c>
      <c r="C5" s="2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3" t="s">
        <v>10</v>
      </c>
      <c r="B6" s="5" t="s">
        <v>10</v>
      </c>
      <c r="C6" s="2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3" t="s">
        <v>11</v>
      </c>
      <c r="B7" s="4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3" t="s">
        <v>13</v>
      </c>
      <c r="B8" s="4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3" t="s">
        <v>15</v>
      </c>
      <c r="B9" s="4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3" t="s">
        <v>17</v>
      </c>
      <c r="B10" s="4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3" t="s">
        <v>19</v>
      </c>
      <c r="B11" s="4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3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3" t="s">
        <v>23</v>
      </c>
      <c r="B13" s="4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3" t="s">
        <v>25</v>
      </c>
      <c r="B14" s="4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3" t="s">
        <v>27</v>
      </c>
      <c r="B15" s="4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3" t="s">
        <v>29</v>
      </c>
      <c r="B16" s="4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3" t="s">
        <v>31</v>
      </c>
      <c r="B17" s="4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3" t="s">
        <v>33</v>
      </c>
      <c r="B18" s="4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3" t="s">
        <v>35</v>
      </c>
      <c r="B19" s="4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3" t="s">
        <v>37</v>
      </c>
      <c r="B20" s="4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3" t="s">
        <v>39</v>
      </c>
      <c r="B21" s="4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3" t="s">
        <v>41</v>
      </c>
      <c r="B22" s="4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3" t="s">
        <v>43</v>
      </c>
      <c r="B23" s="6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display="'630'!A1" location="'630'!A1" ref="B2"/>
    <hyperlink display="'67'!A1" location="'67'!A1" ref="B3"/>
    <hyperlink display="'2277'!A1" location="'2277'!A1" ref="B4"/>
    <hyperlink display="Year" location="Year!A1" ref="B5"/>
    <hyperlink display="Semester" location="Semester!A1" ref="B6"/>
    <hyperlink display="'1598'!A1" location="'1598'!A1" ref="B7"/>
    <hyperlink display="TB38" location="'TB38'!A1" ref="B8"/>
    <hyperlink display="'1603'!A1" location="'1603'!A1" ref="B9"/>
    <hyperlink display="'786'!A1" location="'786'!A1" ref="B10"/>
    <hyperlink display="'97'!A1" location="'97'!A1" ref="B11"/>
    <hyperlink display="'1802'!A1" location="'1802'!A1" ref="B12"/>
    <hyperlink display="'626'!A1" location="'626'!A1" ref="B13"/>
    <hyperlink display="'1818'!A1" location="'1818'!A1" ref="B14"/>
    <hyperlink display="'1819'!A1" location="'1819'!A1" ref="B15"/>
    <hyperlink display="'1827'!A1" location="'1827'!A1" ref="B16"/>
    <hyperlink display="'1830'!A1" location="'1830'!A1" ref="B17"/>
    <hyperlink display="'767'!A1" location="'767'!A1" ref="B18"/>
    <hyperlink display="'1618'!A1" location="'1618'!A1" ref="B19"/>
    <hyperlink display="'1632'!A1" location="'1632'!A1" ref="B20"/>
    <hyperlink display="'1658'!A1" location="'1658'!A1" ref="B21"/>
    <hyperlink display="TB34" location="'TB34'!A1" ref="B22"/>
  </hyperlink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6" width="8.63"/>
  </cols>
  <sheetData>
    <row r="1" ht="16.5" customHeight="1">
      <c r="A1" s="7" t="s">
        <v>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8">
        <v>2559.0</v>
      </c>
      <c r="B2" s="8">
        <f t="shared" ref="B2:B18" si="1">A2-543</f>
        <v>2016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8">
        <v>2560.0</v>
      </c>
      <c r="B3" s="8">
        <f t="shared" si="1"/>
        <v>2017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8">
        <v>2561.0</v>
      </c>
      <c r="B4" s="8">
        <f t="shared" si="1"/>
        <v>2018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8">
        <v>2562.0</v>
      </c>
      <c r="B5" s="8">
        <f t="shared" si="1"/>
        <v>2019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8">
        <v>2563.0</v>
      </c>
      <c r="B6" s="8">
        <f t="shared" si="1"/>
        <v>2020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8">
        <v>2564.0</v>
      </c>
      <c r="B7" s="8">
        <f t="shared" si="1"/>
        <v>2021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8">
        <v>2565.0</v>
      </c>
      <c r="B8" s="8">
        <f t="shared" si="1"/>
        <v>2022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8">
        <v>2566.0</v>
      </c>
      <c r="B9" s="8">
        <f t="shared" si="1"/>
        <v>2023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8">
        <v>2567.0</v>
      </c>
      <c r="B10" s="8">
        <f t="shared" si="1"/>
        <v>2024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8">
        <v>2568.0</v>
      </c>
      <c r="B11" s="8">
        <f t="shared" si="1"/>
        <v>2025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8">
        <v>2569.0</v>
      </c>
      <c r="B12" s="8">
        <f t="shared" si="1"/>
        <v>2026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8">
        <v>2570.0</v>
      </c>
      <c r="B13" s="8">
        <f t="shared" si="1"/>
        <v>2027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8">
        <v>2571.0</v>
      </c>
      <c r="B14" s="8">
        <f t="shared" si="1"/>
        <v>2028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8">
        <v>2572.0</v>
      </c>
      <c r="B15" s="8">
        <f t="shared" si="1"/>
        <v>2029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8">
        <v>2573.0</v>
      </c>
      <c r="B16" s="8">
        <f t="shared" si="1"/>
        <v>2030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8">
        <v>2574.0</v>
      </c>
      <c r="B17" s="8">
        <f t="shared" si="1"/>
        <v>2031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8">
        <v>2575.0</v>
      </c>
      <c r="B18" s="8">
        <f t="shared" si="1"/>
        <v>2032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6" width="8.63"/>
  </cols>
  <sheetData>
    <row r="1" ht="18.75" customHeight="1">
      <c r="A1" s="7" t="s">
        <v>45</v>
      </c>
    </row>
    <row r="2" ht="18.75" customHeight="1">
      <c r="A2" s="8" t="s">
        <v>46</v>
      </c>
    </row>
    <row r="3" ht="18.75" customHeight="1">
      <c r="A3" s="8" t="s">
        <v>47</v>
      </c>
    </row>
    <row r="4" ht="18.75" customHeight="1">
      <c r="A4" s="8" t="s">
        <v>48</v>
      </c>
    </row>
    <row r="5" ht="18.75" customHeight="1">
      <c r="A5" s="8" t="s">
        <v>49</v>
      </c>
    </row>
    <row r="6" ht="18.75" customHeight="1">
      <c r="A6" s="8" t="s">
        <v>50</v>
      </c>
    </row>
    <row r="7" ht="14.25" customHeight="1">
      <c r="A7" s="8"/>
    </row>
    <row r="8" ht="14.25" customHeight="1">
      <c r="A8" s="8"/>
    </row>
    <row r="9" ht="14.25" customHeight="1">
      <c r="A9" s="8"/>
    </row>
    <row r="10" ht="14.25" customHeight="1">
      <c r="A10" s="8"/>
    </row>
    <row r="11" ht="14.25" customHeight="1">
      <c r="A11" s="8"/>
    </row>
    <row r="12" ht="14.25" customHeight="1">
      <c r="A12" s="8"/>
    </row>
    <row r="13" ht="14.25" customHeight="1">
      <c r="A13" s="8"/>
    </row>
    <row r="14" ht="14.25" customHeight="1">
      <c r="A14" s="8"/>
    </row>
    <row r="15" ht="14.25" customHeight="1">
      <c r="A15" s="8"/>
    </row>
    <row r="16" ht="14.25" customHeight="1">
      <c r="A16" s="8"/>
    </row>
    <row r="17" ht="14.25" customHeight="1">
      <c r="A17" s="8"/>
    </row>
    <row r="18" ht="14.25" customHeight="1">
      <c r="A18" s="8"/>
    </row>
    <row r="19" ht="14.25" customHeight="1">
      <c r="A19" s="8"/>
    </row>
    <row r="20" ht="14.25" customHeight="1">
      <c r="A20" s="8"/>
    </row>
    <row r="21" ht="14.25" customHeight="1">
      <c r="A21" s="8"/>
    </row>
    <row r="22" ht="14.25" customHeight="1">
      <c r="A22" s="8"/>
    </row>
    <row r="23" ht="14.25" customHeight="1">
      <c r="A23" s="8"/>
    </row>
    <row r="24" ht="14.25" customHeight="1">
      <c r="A24" s="8"/>
    </row>
    <row r="25" ht="14.25" customHeight="1">
      <c r="A25" s="8"/>
    </row>
    <row r="26" ht="14.25" customHeight="1">
      <c r="A26" s="8"/>
    </row>
    <row r="27" ht="14.25" customHeight="1">
      <c r="A27" s="8"/>
    </row>
    <row r="28" ht="14.25" customHeight="1">
      <c r="A28" s="8"/>
    </row>
    <row r="29" ht="14.25" customHeight="1">
      <c r="A29" s="8"/>
    </row>
    <row r="30" ht="14.25" customHeight="1">
      <c r="A30" s="8"/>
    </row>
    <row r="31" ht="14.25" customHeight="1">
      <c r="A31" s="8"/>
    </row>
    <row r="32" ht="14.25" customHeight="1">
      <c r="A32" s="8"/>
    </row>
    <row r="33" ht="14.25" customHeight="1">
      <c r="A33" s="8"/>
    </row>
    <row r="34" ht="14.25" customHeight="1">
      <c r="A34" s="8"/>
    </row>
    <row r="35" ht="14.25" customHeight="1">
      <c r="A35" s="8"/>
    </row>
    <row r="36" ht="14.25" customHeight="1">
      <c r="A36" s="8"/>
    </row>
    <row r="37" ht="14.25" customHeight="1">
      <c r="A37" s="8"/>
    </row>
    <row r="38" ht="14.25" customHeight="1">
      <c r="A38" s="8"/>
    </row>
    <row r="39" ht="14.25" customHeight="1">
      <c r="A39" s="8"/>
    </row>
    <row r="40" ht="14.25" customHeight="1">
      <c r="A40" s="8"/>
    </row>
    <row r="41" ht="14.25" customHeight="1">
      <c r="A41" s="8"/>
    </row>
    <row r="42" ht="14.25" customHeight="1">
      <c r="A42" s="8"/>
    </row>
    <row r="43" ht="14.25" customHeight="1">
      <c r="A43" s="8"/>
    </row>
    <row r="44" ht="14.25" customHeight="1">
      <c r="A44" s="8"/>
    </row>
    <row r="45" ht="14.25" customHeight="1">
      <c r="A45" s="8"/>
    </row>
    <row r="46" ht="14.25" customHeight="1">
      <c r="A46" s="8"/>
    </row>
    <row r="47" ht="14.25" customHeight="1">
      <c r="A47" s="8"/>
    </row>
    <row r="48" ht="14.25" customHeight="1">
      <c r="A48" s="8"/>
    </row>
    <row r="49" ht="14.25" customHeight="1">
      <c r="A49" s="8"/>
    </row>
    <row r="50" ht="14.25" customHeight="1">
      <c r="A50" s="8"/>
    </row>
    <row r="51" ht="14.25" customHeight="1">
      <c r="A51" s="8"/>
    </row>
    <row r="52" ht="14.25" customHeight="1">
      <c r="A52" s="8"/>
    </row>
    <row r="53" ht="14.25" customHeight="1">
      <c r="A53" s="8"/>
    </row>
    <row r="54" ht="14.25" customHeight="1">
      <c r="A54" s="8"/>
    </row>
    <row r="55" ht="14.25" customHeight="1">
      <c r="A55" s="8"/>
    </row>
    <row r="56" ht="14.25" customHeight="1">
      <c r="A56" s="8"/>
    </row>
    <row r="57" ht="14.25" customHeight="1">
      <c r="A57" s="8"/>
    </row>
    <row r="58" ht="14.25" customHeight="1">
      <c r="A58" s="8"/>
    </row>
    <row r="59" ht="14.25" customHeight="1">
      <c r="A59" s="8"/>
    </row>
    <row r="60" ht="14.25" customHeight="1">
      <c r="A60" s="8"/>
    </row>
    <row r="61" ht="14.25" customHeight="1">
      <c r="A61" s="8"/>
    </row>
    <row r="62" ht="14.25" customHeight="1">
      <c r="A62" s="8"/>
    </row>
    <row r="63" ht="14.25" customHeight="1">
      <c r="A63" s="8"/>
    </row>
    <row r="64" ht="14.25" customHeight="1">
      <c r="A64" s="8"/>
    </row>
    <row r="65" ht="14.25" customHeight="1">
      <c r="A65" s="8"/>
    </row>
    <row r="66" ht="14.25" customHeight="1">
      <c r="A66" s="8"/>
    </row>
    <row r="67" ht="14.25" customHeight="1">
      <c r="A67" s="8"/>
    </row>
    <row r="68" ht="14.25" customHeight="1">
      <c r="A68" s="8"/>
    </row>
    <row r="69" ht="14.25" customHeight="1">
      <c r="A69" s="8"/>
    </row>
    <row r="70" ht="14.25" customHeight="1">
      <c r="A70" s="8"/>
    </row>
    <row r="71" ht="14.25" customHeight="1">
      <c r="A71" s="8"/>
    </row>
    <row r="72" ht="14.25" customHeight="1">
      <c r="A72" s="8"/>
    </row>
    <row r="73" ht="14.25" customHeight="1">
      <c r="A73" s="8"/>
    </row>
    <row r="74" ht="14.25" customHeight="1">
      <c r="A74" s="8"/>
    </row>
    <row r="75" ht="14.25" customHeight="1">
      <c r="A75" s="8"/>
    </row>
    <row r="76" ht="14.25" customHeight="1">
      <c r="A76" s="8"/>
    </row>
    <row r="77" ht="14.25" customHeight="1">
      <c r="A77" s="8"/>
    </row>
    <row r="78" ht="14.25" customHeight="1">
      <c r="A78" s="8"/>
    </row>
    <row r="79" ht="14.25" customHeight="1">
      <c r="A79" s="8"/>
    </row>
    <row r="80" ht="14.25" customHeight="1">
      <c r="A80" s="8"/>
    </row>
    <row r="81" ht="14.25" customHeight="1">
      <c r="A81" s="8"/>
    </row>
    <row r="82" ht="14.25" customHeight="1">
      <c r="A82" s="8"/>
    </row>
    <row r="83" ht="14.25" customHeight="1">
      <c r="A83" s="8"/>
    </row>
    <row r="84" ht="14.25" customHeight="1">
      <c r="A84" s="8"/>
    </row>
    <row r="85" ht="14.25" customHeight="1">
      <c r="A85" s="8"/>
    </row>
    <row r="86" ht="14.25" customHeight="1">
      <c r="A86" s="8"/>
    </row>
    <row r="87" ht="14.25" customHeight="1">
      <c r="A87" s="8"/>
    </row>
    <row r="88" ht="14.25" customHeight="1">
      <c r="A88" s="8"/>
    </row>
    <row r="89" ht="14.25" customHeight="1">
      <c r="A89" s="8"/>
    </row>
    <row r="90" ht="14.25" customHeight="1">
      <c r="A90" s="8"/>
    </row>
    <row r="91" ht="14.25" customHeight="1">
      <c r="A91" s="8"/>
    </row>
    <row r="92" ht="14.25" customHeight="1">
      <c r="A92" s="8"/>
    </row>
    <row r="93" ht="14.25" customHeight="1">
      <c r="A93" s="8"/>
    </row>
    <row r="94" ht="14.25" customHeight="1">
      <c r="A94" s="8"/>
    </row>
    <row r="95" ht="14.25" customHeight="1">
      <c r="A95" s="8"/>
    </row>
    <row r="96" ht="14.25" customHeight="1">
      <c r="A96" s="8"/>
    </row>
    <row r="97" ht="14.25" customHeight="1">
      <c r="A97" s="8"/>
    </row>
    <row r="98" ht="14.25" customHeight="1">
      <c r="A98" s="8"/>
    </row>
    <row r="99" ht="14.25" customHeight="1">
      <c r="A99" s="8"/>
    </row>
    <row r="100" ht="14.25" customHeight="1">
      <c r="A100" s="8"/>
    </row>
    <row r="101" ht="14.25" customHeight="1">
      <c r="A101" s="8"/>
    </row>
    <row r="102" ht="14.25" customHeight="1">
      <c r="A102" s="8"/>
    </row>
    <row r="103" ht="14.25" customHeight="1">
      <c r="A103" s="8"/>
    </row>
    <row r="104" ht="14.25" customHeight="1">
      <c r="A104" s="8"/>
    </row>
    <row r="105" ht="14.25" customHeight="1">
      <c r="A105" s="8"/>
    </row>
    <row r="106" ht="14.25" customHeight="1">
      <c r="A106" s="8"/>
    </row>
    <row r="107" ht="14.25" customHeight="1">
      <c r="A107" s="8"/>
    </row>
    <row r="108" ht="14.25" customHeight="1">
      <c r="A108" s="8"/>
    </row>
    <row r="109" ht="14.25" customHeight="1">
      <c r="A109" s="8"/>
    </row>
    <row r="110" ht="14.25" customHeight="1">
      <c r="A110" s="8"/>
    </row>
    <row r="111" ht="14.25" customHeight="1">
      <c r="A111" s="8"/>
    </row>
    <row r="112" ht="14.25" customHeight="1">
      <c r="A112" s="8"/>
    </row>
    <row r="113" ht="14.25" customHeight="1">
      <c r="A113" s="8"/>
    </row>
    <row r="114" ht="14.25" customHeight="1">
      <c r="A114" s="8"/>
    </row>
    <row r="115" ht="14.25" customHeight="1">
      <c r="A115" s="8"/>
    </row>
    <row r="116" ht="14.25" customHeight="1">
      <c r="A116" s="8"/>
    </row>
    <row r="117" ht="14.25" customHeight="1">
      <c r="A117" s="8"/>
    </row>
    <row r="118" ht="14.25" customHeight="1">
      <c r="A118" s="8"/>
    </row>
    <row r="119" ht="14.25" customHeight="1">
      <c r="A119" s="8"/>
    </row>
    <row r="120" ht="14.25" customHeight="1">
      <c r="A120" s="8"/>
    </row>
    <row r="121" ht="14.25" customHeight="1">
      <c r="A121" s="8"/>
    </row>
    <row r="122" ht="14.25" customHeight="1">
      <c r="A122" s="8"/>
    </row>
    <row r="123" ht="14.25" customHeight="1">
      <c r="A123" s="8"/>
    </row>
    <row r="124" ht="14.25" customHeight="1">
      <c r="A124" s="8"/>
    </row>
    <row r="125" ht="14.25" customHeight="1">
      <c r="A125" s="8"/>
    </row>
    <row r="126" ht="14.25" customHeight="1">
      <c r="A126" s="8"/>
    </row>
    <row r="127" ht="14.25" customHeight="1">
      <c r="A127" s="8"/>
    </row>
    <row r="128" ht="14.25" customHeight="1">
      <c r="A128" s="8"/>
    </row>
    <row r="129" ht="14.25" customHeight="1">
      <c r="A129" s="8"/>
    </row>
    <row r="130" ht="14.25" customHeight="1">
      <c r="A130" s="8"/>
    </row>
    <row r="131" ht="14.25" customHeight="1">
      <c r="A131" s="8"/>
    </row>
    <row r="132" ht="14.25" customHeight="1">
      <c r="A132" s="8"/>
    </row>
    <row r="133" ht="14.25" customHeight="1">
      <c r="A133" s="8"/>
    </row>
    <row r="134" ht="14.25" customHeight="1">
      <c r="A134" s="8"/>
    </row>
    <row r="135" ht="14.25" customHeight="1">
      <c r="A135" s="8"/>
    </row>
    <row r="136" ht="14.25" customHeight="1">
      <c r="A136" s="8"/>
    </row>
    <row r="137" ht="14.25" customHeight="1">
      <c r="A137" s="8"/>
    </row>
    <row r="138" ht="14.25" customHeight="1">
      <c r="A138" s="8"/>
    </row>
    <row r="139" ht="14.25" customHeight="1">
      <c r="A139" s="8"/>
    </row>
    <row r="140" ht="14.25" customHeight="1">
      <c r="A140" s="8"/>
    </row>
    <row r="141" ht="14.25" customHeight="1">
      <c r="A141" s="8"/>
    </row>
    <row r="142" ht="14.25" customHeight="1">
      <c r="A142" s="8"/>
    </row>
    <row r="143" ht="14.25" customHeight="1">
      <c r="A143" s="8"/>
    </row>
    <row r="144" ht="14.25" customHeight="1">
      <c r="A144" s="8"/>
    </row>
    <row r="145" ht="14.25" customHeight="1">
      <c r="A145" s="8"/>
    </row>
    <row r="146" ht="14.25" customHeight="1">
      <c r="A146" s="8"/>
    </row>
    <row r="147" ht="14.25" customHeight="1">
      <c r="A147" s="8"/>
    </row>
    <row r="148" ht="14.25" customHeight="1">
      <c r="A148" s="8"/>
    </row>
    <row r="149" ht="14.25" customHeight="1">
      <c r="A149" s="8"/>
    </row>
    <row r="150" ht="14.25" customHeight="1">
      <c r="A150" s="8"/>
    </row>
    <row r="151" ht="14.25" customHeight="1">
      <c r="A151" s="8"/>
    </row>
    <row r="152" ht="14.25" customHeight="1">
      <c r="A152" s="8"/>
    </row>
    <row r="153" ht="14.25" customHeight="1">
      <c r="A153" s="8"/>
    </row>
    <row r="154" ht="14.25" customHeight="1">
      <c r="A154" s="8"/>
    </row>
    <row r="155" ht="14.25" customHeight="1">
      <c r="A155" s="8"/>
    </row>
    <row r="156" ht="14.25" customHeight="1">
      <c r="A156" s="8"/>
    </row>
    <row r="157" ht="14.25" customHeight="1">
      <c r="A157" s="8"/>
    </row>
    <row r="158" ht="14.25" customHeight="1">
      <c r="A158" s="8"/>
    </row>
    <row r="159" ht="14.25" customHeight="1">
      <c r="A159" s="8"/>
    </row>
    <row r="160" ht="14.25" customHeight="1">
      <c r="A160" s="8"/>
    </row>
    <row r="161" ht="14.25" customHeight="1">
      <c r="A161" s="8"/>
    </row>
    <row r="162" ht="14.25" customHeight="1">
      <c r="A162" s="8"/>
    </row>
    <row r="163" ht="14.25" customHeight="1">
      <c r="A163" s="8"/>
    </row>
    <row r="164" ht="14.25" customHeight="1">
      <c r="A164" s="8"/>
    </row>
    <row r="165" ht="14.25" customHeight="1">
      <c r="A165" s="8"/>
    </row>
    <row r="166" ht="14.25" customHeight="1">
      <c r="A166" s="8"/>
    </row>
    <row r="167" ht="14.25" customHeight="1">
      <c r="A167" s="8"/>
    </row>
    <row r="168" ht="14.25" customHeight="1">
      <c r="A168" s="8"/>
    </row>
    <row r="169" ht="14.25" customHeight="1">
      <c r="A169" s="8"/>
    </row>
    <row r="170" ht="14.25" customHeight="1">
      <c r="A170" s="8"/>
    </row>
    <row r="171" ht="14.25" customHeight="1">
      <c r="A171" s="8"/>
    </row>
    <row r="172" ht="14.25" customHeight="1">
      <c r="A172" s="8"/>
    </row>
    <row r="173" ht="14.25" customHeight="1">
      <c r="A173" s="8"/>
    </row>
    <row r="174" ht="14.25" customHeight="1">
      <c r="A174" s="8"/>
    </row>
    <row r="175" ht="14.25" customHeight="1">
      <c r="A175" s="8"/>
    </row>
    <row r="176" ht="14.25" customHeight="1">
      <c r="A176" s="8"/>
    </row>
    <row r="177" ht="14.25" customHeight="1">
      <c r="A177" s="8"/>
    </row>
    <row r="178" ht="14.25" customHeight="1">
      <c r="A178" s="8"/>
    </row>
    <row r="179" ht="14.25" customHeight="1">
      <c r="A179" s="8"/>
    </row>
    <row r="180" ht="14.25" customHeight="1">
      <c r="A180" s="8"/>
    </row>
    <row r="181" ht="14.25" customHeight="1">
      <c r="A181" s="8"/>
    </row>
    <row r="182" ht="14.25" customHeight="1">
      <c r="A182" s="8"/>
    </row>
    <row r="183" ht="14.25" customHeight="1">
      <c r="A183" s="8"/>
    </row>
    <row r="184" ht="14.25" customHeight="1">
      <c r="A184" s="8"/>
    </row>
    <row r="185" ht="14.25" customHeight="1">
      <c r="A185" s="8"/>
    </row>
    <row r="186" ht="14.25" customHeight="1">
      <c r="A186" s="8"/>
    </row>
    <row r="187" ht="14.25" customHeight="1">
      <c r="A187" s="8"/>
    </row>
    <row r="188" ht="14.25" customHeight="1">
      <c r="A188" s="8"/>
    </row>
    <row r="189" ht="14.25" customHeight="1">
      <c r="A189" s="8"/>
    </row>
    <row r="190" ht="14.25" customHeight="1">
      <c r="A190" s="8"/>
    </row>
    <row r="191" ht="14.25" customHeight="1">
      <c r="A191" s="8"/>
    </row>
    <row r="192" ht="14.25" customHeight="1">
      <c r="A192" s="8"/>
    </row>
    <row r="193" ht="14.25" customHeight="1">
      <c r="A193" s="8"/>
    </row>
    <row r="194" ht="14.25" customHeight="1">
      <c r="A194" s="8"/>
    </row>
    <row r="195" ht="14.25" customHeight="1">
      <c r="A195" s="8"/>
    </row>
    <row r="196" ht="14.25" customHeight="1">
      <c r="A196" s="8"/>
    </row>
    <row r="197" ht="14.25" customHeight="1">
      <c r="A197" s="8"/>
    </row>
    <row r="198" ht="14.25" customHeight="1">
      <c r="A198" s="8"/>
    </row>
    <row r="199" ht="14.25" customHeight="1">
      <c r="A199" s="8"/>
    </row>
    <row r="200" ht="14.25" customHeight="1">
      <c r="A200" s="8"/>
    </row>
    <row r="201" ht="14.25" customHeight="1">
      <c r="A201" s="8"/>
    </row>
    <row r="202" ht="14.25" customHeight="1">
      <c r="A202" s="8"/>
    </row>
    <row r="203" ht="14.25" customHeight="1">
      <c r="A203" s="8"/>
    </row>
    <row r="204" ht="14.25" customHeight="1">
      <c r="A204" s="8"/>
    </row>
    <row r="205" ht="14.25" customHeight="1">
      <c r="A205" s="8"/>
    </row>
    <row r="206" ht="14.25" customHeight="1">
      <c r="A206" s="8"/>
    </row>
    <row r="207" ht="14.25" customHeight="1">
      <c r="A207" s="8"/>
    </row>
    <row r="208" ht="14.25" customHeight="1">
      <c r="A208" s="8"/>
    </row>
    <row r="209" ht="14.25" customHeight="1">
      <c r="A209" s="8"/>
    </row>
    <row r="210" ht="14.25" customHeight="1">
      <c r="A210" s="8"/>
    </row>
    <row r="211" ht="14.25" customHeight="1">
      <c r="A211" s="8"/>
    </row>
    <row r="212" ht="14.25" customHeight="1">
      <c r="A212" s="8"/>
    </row>
    <row r="213" ht="14.25" customHeight="1">
      <c r="A213" s="8"/>
    </row>
    <row r="214" ht="14.25" customHeight="1">
      <c r="A214" s="8"/>
    </row>
    <row r="215" ht="14.25" customHeight="1">
      <c r="A215" s="8"/>
    </row>
    <row r="216" ht="14.25" customHeight="1">
      <c r="A216" s="8"/>
    </row>
    <row r="217" ht="14.25" customHeight="1">
      <c r="A217" s="8"/>
    </row>
    <row r="218" ht="14.25" customHeight="1">
      <c r="A218" s="8"/>
    </row>
    <row r="219" ht="14.25" customHeight="1">
      <c r="A219" s="8"/>
    </row>
    <row r="220" ht="14.25" customHeight="1">
      <c r="A220" s="8"/>
    </row>
    <row r="221" ht="14.25" customHeight="1">
      <c r="A221" s="8"/>
    </row>
    <row r="222" ht="14.25" customHeight="1">
      <c r="A222" s="8"/>
    </row>
    <row r="223" ht="14.25" customHeight="1">
      <c r="A223" s="8"/>
    </row>
    <row r="224" ht="14.25" customHeight="1">
      <c r="A224" s="8"/>
    </row>
    <row r="225" ht="14.25" customHeight="1">
      <c r="A225" s="8"/>
    </row>
    <row r="226" ht="14.25" customHeight="1">
      <c r="A226" s="8"/>
    </row>
    <row r="227" ht="14.25" customHeight="1">
      <c r="A227" s="8"/>
    </row>
    <row r="228" ht="14.25" customHeight="1">
      <c r="A228" s="8"/>
    </row>
    <row r="229" ht="14.25" customHeight="1">
      <c r="A229" s="8"/>
    </row>
    <row r="230" ht="14.25" customHeight="1">
      <c r="A230" s="8"/>
    </row>
    <row r="231" ht="14.25" customHeight="1">
      <c r="A231" s="8"/>
    </row>
    <row r="232" ht="14.25" customHeight="1">
      <c r="A232" s="8"/>
    </row>
    <row r="233" ht="14.25" customHeight="1">
      <c r="A233" s="8"/>
    </row>
    <row r="234" ht="14.25" customHeight="1">
      <c r="A234" s="8"/>
    </row>
    <row r="235" ht="14.25" customHeight="1">
      <c r="A235" s="8"/>
    </row>
    <row r="236" ht="14.25" customHeight="1">
      <c r="A236" s="8"/>
    </row>
    <row r="237" ht="14.25" customHeight="1">
      <c r="A237" s="8"/>
    </row>
    <row r="238" ht="14.25" customHeight="1">
      <c r="A238" s="8"/>
    </row>
    <row r="239" ht="14.25" customHeight="1">
      <c r="A239" s="8"/>
    </row>
    <row r="240" ht="14.25" customHeight="1">
      <c r="A240" s="8"/>
    </row>
    <row r="241" ht="14.25" customHeight="1">
      <c r="A241" s="8"/>
    </row>
    <row r="242" ht="14.25" customHeight="1">
      <c r="A242" s="8"/>
    </row>
    <row r="243" ht="14.25" customHeight="1">
      <c r="A243" s="8"/>
    </row>
    <row r="244" ht="14.25" customHeight="1">
      <c r="A244" s="8"/>
    </row>
    <row r="245" ht="14.25" customHeight="1">
      <c r="A245" s="8"/>
    </row>
    <row r="246" ht="14.25" customHeight="1">
      <c r="A246" s="8"/>
    </row>
    <row r="247" ht="14.25" customHeight="1">
      <c r="A247" s="8"/>
    </row>
    <row r="248" ht="14.25" customHeight="1">
      <c r="A248" s="8"/>
    </row>
    <row r="249" ht="14.25" customHeight="1">
      <c r="A249" s="8"/>
    </row>
    <row r="250" ht="14.25" customHeight="1">
      <c r="A250" s="8"/>
    </row>
    <row r="251" ht="14.25" customHeight="1">
      <c r="A251" s="8"/>
    </row>
    <row r="252" ht="14.25" customHeight="1">
      <c r="A252" s="8"/>
    </row>
    <row r="253" ht="14.25" customHeight="1">
      <c r="A253" s="8"/>
    </row>
    <row r="254" ht="14.25" customHeight="1">
      <c r="A254" s="8"/>
    </row>
    <row r="255" ht="14.25" customHeight="1">
      <c r="A255" s="8"/>
    </row>
    <row r="256" ht="14.25" customHeight="1">
      <c r="A256" s="8"/>
    </row>
    <row r="257" ht="14.25" customHeight="1">
      <c r="A257" s="8"/>
    </row>
    <row r="258" ht="14.25" customHeight="1">
      <c r="A258" s="8"/>
    </row>
    <row r="259" ht="14.25" customHeight="1">
      <c r="A259" s="8"/>
    </row>
    <row r="260" ht="14.25" customHeight="1">
      <c r="A260" s="8"/>
    </row>
    <row r="261" ht="14.25" customHeight="1">
      <c r="A261" s="8"/>
    </row>
    <row r="262" ht="14.25" customHeight="1">
      <c r="A262" s="8"/>
    </row>
    <row r="263" ht="14.25" customHeight="1">
      <c r="A263" s="8"/>
    </row>
    <row r="264" ht="14.25" customHeight="1">
      <c r="A264" s="8"/>
    </row>
    <row r="265" ht="14.25" customHeight="1">
      <c r="A265" s="8"/>
    </row>
    <row r="266" ht="14.25" customHeight="1">
      <c r="A266" s="8"/>
    </row>
    <row r="267" ht="14.25" customHeight="1">
      <c r="A267" s="8"/>
    </row>
    <row r="268" ht="14.25" customHeight="1">
      <c r="A268" s="8"/>
    </row>
    <row r="269" ht="14.25" customHeight="1">
      <c r="A269" s="8"/>
    </row>
    <row r="270" ht="14.25" customHeight="1">
      <c r="A270" s="8"/>
    </row>
    <row r="271" ht="14.25" customHeight="1">
      <c r="A271" s="8"/>
    </row>
    <row r="272" ht="14.25" customHeight="1">
      <c r="A272" s="8"/>
    </row>
    <row r="273" ht="14.25" customHeight="1">
      <c r="A273" s="8"/>
    </row>
    <row r="274" ht="14.25" customHeight="1">
      <c r="A274" s="8"/>
    </row>
    <row r="275" ht="14.25" customHeight="1">
      <c r="A275" s="8"/>
    </row>
    <row r="276" ht="14.25" customHeight="1">
      <c r="A276" s="8"/>
    </row>
    <row r="277" ht="14.25" customHeight="1">
      <c r="A277" s="8"/>
    </row>
    <row r="278" ht="14.25" customHeight="1">
      <c r="A278" s="8"/>
    </row>
    <row r="279" ht="14.25" customHeight="1">
      <c r="A279" s="8"/>
    </row>
    <row r="280" ht="14.25" customHeight="1">
      <c r="A280" s="8"/>
    </row>
    <row r="281" ht="14.25" customHeight="1">
      <c r="A281" s="8"/>
    </row>
    <row r="282" ht="14.25" customHeight="1">
      <c r="A282" s="8"/>
    </row>
    <row r="283" ht="14.25" customHeight="1">
      <c r="A283" s="8"/>
    </row>
    <row r="284" ht="14.25" customHeight="1">
      <c r="A284" s="8"/>
    </row>
    <row r="285" ht="14.25" customHeight="1">
      <c r="A285" s="8"/>
    </row>
    <row r="286" ht="14.25" customHeight="1">
      <c r="A286" s="8"/>
    </row>
    <row r="287" ht="14.25" customHeight="1">
      <c r="A287" s="8"/>
    </row>
    <row r="288" ht="14.25" customHeight="1">
      <c r="A288" s="8"/>
    </row>
    <row r="289" ht="14.25" customHeight="1">
      <c r="A289" s="8"/>
    </row>
    <row r="290" ht="14.25" customHeight="1">
      <c r="A290" s="8"/>
    </row>
    <row r="291" ht="14.25" customHeight="1">
      <c r="A291" s="8"/>
    </row>
    <row r="292" ht="14.25" customHeight="1">
      <c r="A292" s="8"/>
    </row>
    <row r="293" ht="14.25" customHeight="1">
      <c r="A293" s="8"/>
    </row>
    <row r="294" ht="14.25" customHeight="1">
      <c r="A294" s="8"/>
    </row>
    <row r="295" ht="14.25" customHeight="1">
      <c r="A295" s="8"/>
    </row>
    <row r="296" ht="14.25" customHeight="1">
      <c r="A296" s="8"/>
    </row>
    <row r="297" ht="14.25" customHeight="1">
      <c r="A297" s="8"/>
    </row>
    <row r="298" ht="14.25" customHeight="1">
      <c r="A298" s="8"/>
    </row>
    <row r="299" ht="14.25" customHeight="1">
      <c r="A299" s="8"/>
    </row>
    <row r="300" ht="14.25" customHeight="1">
      <c r="A300" s="8"/>
    </row>
    <row r="301" ht="14.25" customHeight="1">
      <c r="A301" s="8"/>
    </row>
    <row r="302" ht="14.25" customHeight="1">
      <c r="A302" s="8"/>
    </row>
    <row r="303" ht="14.25" customHeight="1">
      <c r="A303" s="8"/>
    </row>
    <row r="304" ht="14.25" customHeight="1">
      <c r="A304" s="8"/>
    </row>
    <row r="305" ht="14.25" customHeight="1">
      <c r="A305" s="8"/>
    </row>
    <row r="306" ht="14.25" customHeight="1">
      <c r="A306" s="8"/>
    </row>
    <row r="307" ht="14.25" customHeight="1">
      <c r="A307" s="8"/>
    </row>
    <row r="308" ht="14.25" customHeight="1">
      <c r="A308" s="8"/>
    </row>
    <row r="309" ht="14.25" customHeight="1">
      <c r="A309" s="8"/>
    </row>
    <row r="310" ht="14.25" customHeight="1">
      <c r="A310" s="8"/>
    </row>
    <row r="311" ht="14.25" customHeight="1">
      <c r="A311" s="8"/>
    </row>
    <row r="312" ht="14.25" customHeight="1">
      <c r="A312" s="8"/>
    </row>
    <row r="313" ht="14.25" customHeight="1">
      <c r="A313" s="8"/>
    </row>
    <row r="314" ht="14.25" customHeight="1">
      <c r="A314" s="8"/>
    </row>
    <row r="315" ht="14.25" customHeight="1">
      <c r="A315" s="8"/>
    </row>
    <row r="316" ht="14.25" customHeight="1">
      <c r="A316" s="8"/>
    </row>
    <row r="317" ht="14.25" customHeight="1">
      <c r="A317" s="8"/>
    </row>
    <row r="318" ht="14.25" customHeight="1">
      <c r="A318" s="8"/>
    </row>
    <row r="319" ht="14.25" customHeight="1">
      <c r="A319" s="8"/>
    </row>
    <row r="320" ht="14.25" customHeight="1">
      <c r="A320" s="8"/>
    </row>
    <row r="321" ht="14.25" customHeight="1">
      <c r="A321" s="8"/>
    </row>
    <row r="322" ht="14.25" customHeight="1">
      <c r="A322" s="8"/>
    </row>
    <row r="323" ht="14.25" customHeight="1">
      <c r="A323" s="8"/>
    </row>
    <row r="324" ht="14.25" customHeight="1">
      <c r="A324" s="8"/>
    </row>
    <row r="325" ht="14.25" customHeight="1">
      <c r="A325" s="8"/>
    </row>
    <row r="326" ht="14.25" customHeight="1">
      <c r="A326" s="8"/>
    </row>
    <row r="327" ht="14.25" customHeight="1">
      <c r="A327" s="8"/>
    </row>
    <row r="328" ht="14.25" customHeight="1">
      <c r="A328" s="8"/>
    </row>
    <row r="329" ht="14.25" customHeight="1">
      <c r="A329" s="8"/>
    </row>
    <row r="330" ht="14.25" customHeight="1">
      <c r="A330" s="8"/>
    </row>
    <row r="331" ht="14.25" customHeight="1">
      <c r="A331" s="8"/>
    </row>
    <row r="332" ht="14.25" customHeight="1">
      <c r="A332" s="8"/>
    </row>
    <row r="333" ht="14.25" customHeight="1">
      <c r="A333" s="8"/>
    </row>
    <row r="334" ht="14.25" customHeight="1">
      <c r="A334" s="8"/>
    </row>
    <row r="335" ht="14.25" customHeight="1">
      <c r="A335" s="8"/>
    </row>
    <row r="336" ht="14.25" customHeight="1">
      <c r="A336" s="8"/>
    </row>
    <row r="337" ht="14.25" customHeight="1">
      <c r="A337" s="8"/>
    </row>
    <row r="338" ht="14.25" customHeight="1">
      <c r="A338" s="8"/>
    </row>
    <row r="339" ht="14.25" customHeight="1">
      <c r="A339" s="8"/>
    </row>
    <row r="340" ht="14.25" customHeight="1">
      <c r="A340" s="8"/>
    </row>
    <row r="341" ht="14.25" customHeight="1">
      <c r="A341" s="8"/>
    </row>
    <row r="342" ht="14.25" customHeight="1">
      <c r="A342" s="8"/>
    </row>
    <row r="343" ht="14.25" customHeight="1">
      <c r="A343" s="8"/>
    </row>
    <row r="344" ht="14.25" customHeight="1">
      <c r="A344" s="8"/>
    </row>
    <row r="345" ht="14.25" customHeight="1">
      <c r="A345" s="8"/>
    </row>
    <row r="346" ht="14.25" customHeight="1">
      <c r="A346" s="8"/>
    </row>
    <row r="347" ht="14.25" customHeight="1">
      <c r="A347" s="8"/>
    </row>
    <row r="348" ht="14.25" customHeight="1">
      <c r="A348" s="8"/>
    </row>
    <row r="349" ht="14.25" customHeight="1">
      <c r="A349" s="8"/>
    </row>
    <row r="350" ht="14.25" customHeight="1">
      <c r="A350" s="8"/>
    </row>
    <row r="351" ht="14.25" customHeight="1">
      <c r="A351" s="8"/>
    </row>
    <row r="352" ht="14.25" customHeight="1">
      <c r="A352" s="8"/>
    </row>
    <row r="353" ht="14.25" customHeight="1">
      <c r="A353" s="8"/>
    </row>
    <row r="354" ht="14.25" customHeight="1">
      <c r="A354" s="8"/>
    </row>
    <row r="355" ht="14.25" customHeight="1">
      <c r="A355" s="8"/>
    </row>
    <row r="356" ht="14.25" customHeight="1">
      <c r="A356" s="8"/>
    </row>
    <row r="357" ht="14.25" customHeight="1">
      <c r="A357" s="8"/>
    </row>
    <row r="358" ht="14.25" customHeight="1">
      <c r="A358" s="8"/>
    </row>
    <row r="359" ht="14.25" customHeight="1">
      <c r="A359" s="8"/>
    </row>
    <row r="360" ht="14.25" customHeight="1">
      <c r="A360" s="8"/>
    </row>
    <row r="361" ht="14.25" customHeight="1">
      <c r="A361" s="8"/>
    </row>
    <row r="362" ht="14.25" customHeight="1">
      <c r="A362" s="8"/>
    </row>
    <row r="363" ht="14.25" customHeight="1">
      <c r="A363" s="8"/>
    </row>
    <row r="364" ht="14.25" customHeight="1">
      <c r="A364" s="8"/>
    </row>
    <row r="365" ht="14.25" customHeight="1">
      <c r="A365" s="8"/>
    </row>
    <row r="366" ht="14.25" customHeight="1">
      <c r="A366" s="8"/>
    </row>
    <row r="367" ht="14.25" customHeight="1">
      <c r="A367" s="8"/>
    </row>
    <row r="368" ht="14.25" customHeight="1">
      <c r="A368" s="8"/>
    </row>
    <row r="369" ht="14.25" customHeight="1">
      <c r="A369" s="8"/>
    </row>
    <row r="370" ht="14.25" customHeight="1">
      <c r="A370" s="8"/>
    </row>
    <row r="371" ht="14.25" customHeight="1">
      <c r="A371" s="8"/>
    </row>
    <row r="372" ht="14.25" customHeight="1">
      <c r="A372" s="8"/>
    </row>
    <row r="373" ht="14.25" customHeight="1">
      <c r="A373" s="8"/>
    </row>
    <row r="374" ht="14.25" customHeight="1">
      <c r="A374" s="8"/>
    </row>
    <row r="375" ht="14.25" customHeight="1">
      <c r="A375" s="8"/>
    </row>
    <row r="376" ht="14.25" customHeight="1">
      <c r="A376" s="8"/>
    </row>
    <row r="377" ht="14.25" customHeight="1">
      <c r="A377" s="8"/>
    </row>
    <row r="378" ht="14.25" customHeight="1">
      <c r="A378" s="8"/>
    </row>
    <row r="379" ht="14.25" customHeight="1">
      <c r="A379" s="8"/>
    </row>
    <row r="380" ht="14.25" customHeight="1">
      <c r="A380" s="8"/>
    </row>
    <row r="381" ht="14.25" customHeight="1">
      <c r="A381" s="8"/>
    </row>
    <row r="382" ht="14.25" customHeight="1">
      <c r="A382" s="8"/>
    </row>
    <row r="383" ht="14.25" customHeight="1">
      <c r="A383" s="8"/>
    </row>
    <row r="384" ht="14.25" customHeight="1">
      <c r="A384" s="8"/>
    </row>
    <row r="385" ht="14.25" customHeight="1">
      <c r="A385" s="8"/>
    </row>
    <row r="386" ht="14.25" customHeight="1">
      <c r="A386" s="8"/>
    </row>
    <row r="387" ht="14.25" customHeight="1">
      <c r="A387" s="8"/>
    </row>
    <row r="388" ht="14.25" customHeight="1">
      <c r="A388" s="8"/>
    </row>
    <row r="389" ht="14.25" customHeight="1">
      <c r="A389" s="8"/>
    </row>
    <row r="390" ht="14.25" customHeight="1">
      <c r="A390" s="8"/>
    </row>
    <row r="391" ht="14.25" customHeight="1">
      <c r="A391" s="8"/>
    </row>
    <row r="392" ht="14.25" customHeight="1">
      <c r="A392" s="8"/>
    </row>
    <row r="393" ht="14.25" customHeight="1">
      <c r="A393" s="8"/>
    </row>
    <row r="394" ht="14.25" customHeight="1">
      <c r="A394" s="8"/>
    </row>
    <row r="395" ht="14.25" customHeight="1">
      <c r="A395" s="8"/>
    </row>
    <row r="396" ht="14.25" customHeight="1">
      <c r="A396" s="8"/>
    </row>
    <row r="397" ht="14.25" customHeight="1">
      <c r="A397" s="8"/>
    </row>
    <row r="398" ht="14.25" customHeight="1">
      <c r="A398" s="8"/>
    </row>
    <row r="399" ht="14.25" customHeight="1">
      <c r="A399" s="8"/>
    </row>
    <row r="400" ht="14.25" customHeight="1">
      <c r="A400" s="8"/>
    </row>
    <row r="401" ht="14.25" customHeight="1">
      <c r="A401" s="8"/>
    </row>
    <row r="402" ht="14.25" customHeight="1">
      <c r="A402" s="8"/>
    </row>
    <row r="403" ht="14.25" customHeight="1">
      <c r="A403" s="8"/>
    </row>
    <row r="404" ht="14.25" customHeight="1">
      <c r="A404" s="8"/>
    </row>
    <row r="405" ht="14.25" customHeight="1">
      <c r="A405" s="8"/>
    </row>
    <row r="406" ht="14.25" customHeight="1">
      <c r="A406" s="8"/>
    </row>
    <row r="407" ht="14.25" customHeight="1">
      <c r="A407" s="8"/>
    </row>
    <row r="408" ht="14.25" customHeight="1">
      <c r="A408" s="8"/>
    </row>
    <row r="409" ht="14.25" customHeight="1">
      <c r="A409" s="8"/>
    </row>
    <row r="410" ht="14.25" customHeight="1">
      <c r="A410" s="8"/>
    </row>
    <row r="411" ht="14.25" customHeight="1">
      <c r="A411" s="8"/>
    </row>
    <row r="412" ht="14.25" customHeight="1">
      <c r="A412" s="8"/>
    </row>
    <row r="413" ht="14.25" customHeight="1">
      <c r="A413" s="8"/>
    </row>
    <row r="414" ht="14.25" customHeight="1">
      <c r="A414" s="8"/>
    </row>
    <row r="415" ht="14.25" customHeight="1">
      <c r="A415" s="8"/>
    </row>
    <row r="416" ht="14.25" customHeight="1">
      <c r="A416" s="8"/>
    </row>
    <row r="417" ht="14.25" customHeight="1">
      <c r="A417" s="8"/>
    </row>
    <row r="418" ht="14.25" customHeight="1">
      <c r="A418" s="8"/>
    </row>
    <row r="419" ht="14.25" customHeight="1">
      <c r="A419" s="8"/>
    </row>
    <row r="420" ht="14.25" customHeight="1">
      <c r="A420" s="8"/>
    </row>
    <row r="421" ht="14.25" customHeight="1">
      <c r="A421" s="8"/>
    </row>
    <row r="422" ht="14.25" customHeight="1">
      <c r="A422" s="8"/>
    </row>
    <row r="423" ht="14.25" customHeight="1">
      <c r="A423" s="8"/>
    </row>
    <row r="424" ht="14.25" customHeight="1">
      <c r="A424" s="8"/>
    </row>
    <row r="425" ht="14.25" customHeight="1">
      <c r="A425" s="8"/>
    </row>
    <row r="426" ht="14.25" customHeight="1">
      <c r="A426" s="8"/>
    </row>
    <row r="427" ht="14.25" customHeight="1">
      <c r="A427" s="8"/>
    </row>
    <row r="428" ht="14.25" customHeight="1">
      <c r="A428" s="8"/>
    </row>
    <row r="429" ht="14.25" customHeight="1">
      <c r="A429" s="8"/>
    </row>
    <row r="430" ht="14.25" customHeight="1">
      <c r="A430" s="8"/>
    </row>
    <row r="431" ht="14.25" customHeight="1">
      <c r="A431" s="8"/>
    </row>
    <row r="432" ht="14.25" customHeight="1">
      <c r="A432" s="8"/>
    </row>
    <row r="433" ht="14.25" customHeight="1">
      <c r="A433" s="8"/>
    </row>
    <row r="434" ht="14.25" customHeight="1">
      <c r="A434" s="8"/>
    </row>
    <row r="435" ht="14.25" customHeight="1">
      <c r="A435" s="8"/>
    </row>
    <row r="436" ht="14.25" customHeight="1">
      <c r="A436" s="8"/>
    </row>
    <row r="437" ht="14.25" customHeight="1">
      <c r="A437" s="8"/>
    </row>
    <row r="438" ht="14.25" customHeight="1">
      <c r="A438" s="8"/>
    </row>
    <row r="439" ht="14.25" customHeight="1">
      <c r="A439" s="8"/>
    </row>
    <row r="440" ht="14.25" customHeight="1">
      <c r="A440" s="8"/>
    </row>
    <row r="441" ht="14.25" customHeight="1">
      <c r="A441" s="8"/>
    </row>
    <row r="442" ht="14.25" customHeight="1">
      <c r="A442" s="8"/>
    </row>
    <row r="443" ht="14.25" customHeight="1">
      <c r="A443" s="8"/>
    </row>
    <row r="444" ht="14.25" customHeight="1">
      <c r="A444" s="8"/>
    </row>
    <row r="445" ht="14.25" customHeight="1">
      <c r="A445" s="8"/>
    </row>
    <row r="446" ht="14.25" customHeight="1">
      <c r="A446" s="8"/>
    </row>
    <row r="447" ht="14.25" customHeight="1">
      <c r="A447" s="8"/>
    </row>
    <row r="448" ht="14.25" customHeight="1">
      <c r="A448" s="8"/>
    </row>
    <row r="449" ht="14.25" customHeight="1">
      <c r="A449" s="8"/>
    </row>
    <row r="450" ht="14.25" customHeight="1">
      <c r="A450" s="8"/>
    </row>
    <row r="451" ht="14.25" customHeight="1">
      <c r="A451" s="8"/>
    </row>
    <row r="452" ht="14.25" customHeight="1">
      <c r="A452" s="8"/>
    </row>
    <row r="453" ht="14.25" customHeight="1">
      <c r="A453" s="8"/>
    </row>
    <row r="454" ht="14.25" customHeight="1">
      <c r="A454" s="8"/>
    </row>
    <row r="455" ht="14.25" customHeight="1">
      <c r="A455" s="8"/>
    </row>
    <row r="456" ht="14.25" customHeight="1">
      <c r="A456" s="8"/>
    </row>
    <row r="457" ht="14.25" customHeight="1">
      <c r="A457" s="8"/>
    </row>
    <row r="458" ht="14.25" customHeight="1">
      <c r="A458" s="8"/>
    </row>
    <row r="459" ht="14.25" customHeight="1">
      <c r="A459" s="8"/>
    </row>
    <row r="460" ht="14.25" customHeight="1">
      <c r="A460" s="8"/>
    </row>
    <row r="461" ht="14.25" customHeight="1">
      <c r="A461" s="8"/>
    </row>
    <row r="462" ht="14.25" customHeight="1">
      <c r="A462" s="8"/>
    </row>
    <row r="463" ht="14.25" customHeight="1">
      <c r="A463" s="8"/>
    </row>
    <row r="464" ht="14.25" customHeight="1">
      <c r="A464" s="8"/>
    </row>
    <row r="465" ht="14.25" customHeight="1">
      <c r="A465" s="8"/>
    </row>
    <row r="466" ht="14.25" customHeight="1">
      <c r="A466" s="8"/>
    </row>
    <row r="467" ht="14.25" customHeight="1">
      <c r="A467" s="8"/>
    </row>
    <row r="468" ht="14.25" customHeight="1">
      <c r="A468" s="8"/>
    </row>
    <row r="469" ht="14.25" customHeight="1">
      <c r="A469" s="8"/>
    </row>
    <row r="470" ht="14.25" customHeight="1">
      <c r="A470" s="8"/>
    </row>
    <row r="471" ht="14.25" customHeight="1">
      <c r="A471" s="8"/>
    </row>
    <row r="472" ht="14.25" customHeight="1">
      <c r="A472" s="8"/>
    </row>
    <row r="473" ht="14.25" customHeight="1">
      <c r="A473" s="8"/>
    </row>
    <row r="474" ht="14.25" customHeight="1">
      <c r="A474" s="8"/>
    </row>
    <row r="475" ht="14.25" customHeight="1">
      <c r="A475" s="8"/>
    </row>
    <row r="476" ht="14.25" customHeight="1">
      <c r="A476" s="8"/>
    </row>
    <row r="477" ht="14.25" customHeight="1">
      <c r="A477" s="8"/>
    </row>
    <row r="478" ht="14.25" customHeight="1">
      <c r="A478" s="8"/>
    </row>
    <row r="479" ht="14.25" customHeight="1">
      <c r="A479" s="8"/>
    </row>
    <row r="480" ht="14.25" customHeight="1">
      <c r="A480" s="8"/>
    </row>
    <row r="481" ht="14.25" customHeight="1">
      <c r="A481" s="8"/>
    </row>
    <row r="482" ht="14.25" customHeight="1">
      <c r="A482" s="8"/>
    </row>
    <row r="483" ht="14.25" customHeight="1">
      <c r="A483" s="8"/>
    </row>
    <row r="484" ht="14.25" customHeight="1">
      <c r="A484" s="8"/>
    </row>
    <row r="485" ht="14.25" customHeight="1">
      <c r="A485" s="8"/>
    </row>
    <row r="486" ht="14.25" customHeight="1">
      <c r="A486" s="8"/>
    </row>
    <row r="487" ht="14.25" customHeight="1">
      <c r="A487" s="8"/>
    </row>
    <row r="488" ht="14.25" customHeight="1">
      <c r="A488" s="8"/>
    </row>
    <row r="489" ht="14.25" customHeight="1">
      <c r="A489" s="8"/>
    </row>
    <row r="490" ht="14.25" customHeight="1">
      <c r="A490" s="8"/>
    </row>
    <row r="491" ht="14.25" customHeight="1">
      <c r="A491" s="8"/>
    </row>
    <row r="492" ht="14.25" customHeight="1">
      <c r="A492" s="8"/>
    </row>
    <row r="493" ht="14.25" customHeight="1">
      <c r="A493" s="8"/>
    </row>
    <row r="494" ht="14.25" customHeight="1">
      <c r="A494" s="8"/>
    </row>
    <row r="495" ht="14.25" customHeight="1">
      <c r="A495" s="8"/>
    </row>
    <row r="496" ht="14.25" customHeight="1">
      <c r="A496" s="8"/>
    </row>
    <row r="497" ht="14.25" customHeight="1">
      <c r="A497" s="8"/>
    </row>
    <row r="498" ht="14.25" customHeight="1">
      <c r="A498" s="8"/>
    </row>
    <row r="499" ht="14.25" customHeight="1">
      <c r="A499" s="8"/>
    </row>
    <row r="500" ht="14.25" customHeight="1">
      <c r="A500" s="8"/>
    </row>
    <row r="501" ht="14.25" customHeight="1">
      <c r="A501" s="8"/>
    </row>
    <row r="502" ht="14.25" customHeight="1">
      <c r="A502" s="8"/>
    </row>
    <row r="503" ht="14.25" customHeight="1">
      <c r="A503" s="8"/>
    </row>
    <row r="504" ht="14.25" customHeight="1">
      <c r="A504" s="8"/>
    </row>
    <row r="505" ht="14.25" customHeight="1">
      <c r="A505" s="8"/>
    </row>
    <row r="506" ht="14.25" customHeight="1">
      <c r="A506" s="8"/>
    </row>
    <row r="507" ht="14.25" customHeight="1">
      <c r="A507" s="8"/>
    </row>
    <row r="508" ht="14.25" customHeight="1">
      <c r="A508" s="8"/>
    </row>
    <row r="509" ht="14.25" customHeight="1">
      <c r="A509" s="8"/>
    </row>
    <row r="510" ht="14.25" customHeight="1">
      <c r="A510" s="8"/>
    </row>
    <row r="511" ht="14.25" customHeight="1">
      <c r="A511" s="8"/>
    </row>
    <row r="512" ht="14.25" customHeight="1">
      <c r="A512" s="8"/>
    </row>
    <row r="513" ht="14.25" customHeight="1">
      <c r="A513" s="8"/>
    </row>
    <row r="514" ht="14.25" customHeight="1">
      <c r="A514" s="8"/>
    </row>
    <row r="515" ht="14.25" customHeight="1">
      <c r="A515" s="8"/>
    </row>
    <row r="516" ht="14.25" customHeight="1">
      <c r="A516" s="8"/>
    </row>
    <row r="517" ht="14.25" customHeight="1">
      <c r="A517" s="8"/>
    </row>
    <row r="518" ht="14.25" customHeight="1">
      <c r="A518" s="8"/>
    </row>
    <row r="519" ht="14.25" customHeight="1">
      <c r="A519" s="8"/>
    </row>
    <row r="520" ht="14.25" customHeight="1">
      <c r="A520" s="8"/>
    </row>
    <row r="521" ht="14.25" customHeight="1">
      <c r="A521" s="8"/>
    </row>
    <row r="522" ht="14.25" customHeight="1">
      <c r="A522" s="8"/>
    </row>
    <row r="523" ht="14.25" customHeight="1">
      <c r="A523" s="8"/>
    </row>
    <row r="524" ht="14.25" customHeight="1">
      <c r="A524" s="8"/>
    </row>
    <row r="525" ht="14.25" customHeight="1">
      <c r="A525" s="8"/>
    </row>
    <row r="526" ht="14.25" customHeight="1">
      <c r="A526" s="8"/>
    </row>
    <row r="527" ht="14.25" customHeight="1">
      <c r="A527" s="8"/>
    </row>
    <row r="528" ht="14.25" customHeight="1">
      <c r="A528" s="8"/>
    </row>
    <row r="529" ht="14.25" customHeight="1">
      <c r="A529" s="8"/>
    </row>
    <row r="530" ht="14.25" customHeight="1">
      <c r="A530" s="8"/>
    </row>
    <row r="531" ht="14.25" customHeight="1">
      <c r="A531" s="8"/>
    </row>
    <row r="532" ht="14.25" customHeight="1">
      <c r="A532" s="8"/>
    </row>
    <row r="533" ht="14.25" customHeight="1">
      <c r="A533" s="8"/>
    </row>
    <row r="534" ht="14.25" customHeight="1">
      <c r="A534" s="8"/>
    </row>
    <row r="535" ht="14.25" customHeight="1">
      <c r="A535" s="8"/>
    </row>
    <row r="536" ht="14.25" customHeight="1">
      <c r="A536" s="8"/>
    </row>
    <row r="537" ht="14.25" customHeight="1">
      <c r="A537" s="8"/>
    </row>
    <row r="538" ht="14.25" customHeight="1">
      <c r="A538" s="8"/>
    </row>
    <row r="539" ht="14.25" customHeight="1">
      <c r="A539" s="8"/>
    </row>
    <row r="540" ht="14.25" customHeight="1">
      <c r="A540" s="8"/>
    </row>
    <row r="541" ht="14.25" customHeight="1">
      <c r="A541" s="8"/>
    </row>
    <row r="542" ht="14.25" customHeight="1">
      <c r="A542" s="8"/>
    </row>
    <row r="543" ht="14.25" customHeight="1">
      <c r="A543" s="8"/>
    </row>
    <row r="544" ht="14.25" customHeight="1">
      <c r="A544" s="8"/>
    </row>
    <row r="545" ht="14.25" customHeight="1">
      <c r="A545" s="8"/>
    </row>
    <row r="546" ht="14.25" customHeight="1">
      <c r="A546" s="8"/>
    </row>
    <row r="547" ht="14.25" customHeight="1">
      <c r="A547" s="8"/>
    </row>
    <row r="548" ht="14.25" customHeight="1">
      <c r="A548" s="8"/>
    </row>
    <row r="549" ht="14.25" customHeight="1">
      <c r="A549" s="8"/>
    </row>
    <row r="550" ht="14.25" customHeight="1">
      <c r="A550" s="8"/>
    </row>
    <row r="551" ht="14.25" customHeight="1">
      <c r="A551" s="8"/>
    </row>
    <row r="552" ht="14.25" customHeight="1">
      <c r="A552" s="8"/>
    </row>
    <row r="553" ht="14.25" customHeight="1">
      <c r="A553" s="8"/>
    </row>
    <row r="554" ht="14.25" customHeight="1">
      <c r="A554" s="8"/>
    </row>
    <row r="555" ht="14.25" customHeight="1">
      <c r="A555" s="8"/>
    </row>
    <row r="556" ht="14.25" customHeight="1">
      <c r="A556" s="8"/>
    </row>
    <row r="557" ht="14.25" customHeight="1">
      <c r="A557" s="8"/>
    </row>
    <row r="558" ht="14.25" customHeight="1">
      <c r="A558" s="8"/>
    </row>
    <row r="559" ht="14.25" customHeight="1">
      <c r="A559" s="8"/>
    </row>
    <row r="560" ht="14.25" customHeight="1">
      <c r="A560" s="8"/>
    </row>
    <row r="561" ht="14.25" customHeight="1">
      <c r="A561" s="8"/>
    </row>
    <row r="562" ht="14.25" customHeight="1">
      <c r="A562" s="8"/>
    </row>
    <row r="563" ht="14.25" customHeight="1">
      <c r="A563" s="8"/>
    </row>
    <row r="564" ht="14.25" customHeight="1">
      <c r="A564" s="8"/>
    </row>
    <row r="565" ht="14.25" customHeight="1">
      <c r="A565" s="8"/>
    </row>
    <row r="566" ht="14.25" customHeight="1">
      <c r="A566" s="8"/>
    </row>
    <row r="567" ht="14.25" customHeight="1">
      <c r="A567" s="8"/>
    </row>
    <row r="568" ht="14.25" customHeight="1">
      <c r="A568" s="8"/>
    </row>
    <row r="569" ht="14.25" customHeight="1">
      <c r="A569" s="8"/>
    </row>
    <row r="570" ht="14.25" customHeight="1">
      <c r="A570" s="8"/>
    </row>
    <row r="571" ht="14.25" customHeight="1">
      <c r="A571" s="8"/>
    </row>
    <row r="572" ht="14.25" customHeight="1">
      <c r="A572" s="8"/>
    </row>
    <row r="573" ht="14.25" customHeight="1">
      <c r="A573" s="8"/>
    </row>
    <row r="574" ht="14.25" customHeight="1">
      <c r="A574" s="8"/>
    </row>
    <row r="575" ht="14.25" customHeight="1">
      <c r="A575" s="8"/>
    </row>
    <row r="576" ht="14.25" customHeight="1">
      <c r="A576" s="8"/>
    </row>
    <row r="577" ht="14.25" customHeight="1">
      <c r="A577" s="8"/>
    </row>
    <row r="578" ht="14.25" customHeight="1">
      <c r="A578" s="8"/>
    </row>
    <row r="579" ht="14.25" customHeight="1">
      <c r="A579" s="8"/>
    </row>
    <row r="580" ht="14.25" customHeight="1">
      <c r="A580" s="8"/>
    </row>
    <row r="581" ht="14.25" customHeight="1">
      <c r="A581" s="8"/>
    </row>
    <row r="582" ht="14.25" customHeight="1">
      <c r="A582" s="8"/>
    </row>
    <row r="583" ht="14.25" customHeight="1">
      <c r="A583" s="8"/>
    </row>
    <row r="584" ht="14.25" customHeight="1">
      <c r="A584" s="8"/>
    </row>
    <row r="585" ht="14.25" customHeight="1">
      <c r="A585" s="8"/>
    </row>
    <row r="586" ht="14.25" customHeight="1">
      <c r="A586" s="8"/>
    </row>
    <row r="587" ht="14.25" customHeight="1">
      <c r="A587" s="8"/>
    </row>
    <row r="588" ht="14.25" customHeight="1">
      <c r="A588" s="8"/>
    </row>
    <row r="589" ht="14.25" customHeight="1">
      <c r="A589" s="8"/>
    </row>
    <row r="590" ht="14.25" customHeight="1">
      <c r="A590" s="8"/>
    </row>
    <row r="591" ht="14.25" customHeight="1">
      <c r="A591" s="8"/>
    </row>
    <row r="592" ht="14.25" customHeight="1">
      <c r="A592" s="8"/>
    </row>
    <row r="593" ht="14.25" customHeight="1">
      <c r="A593" s="8"/>
    </row>
    <row r="594" ht="14.25" customHeight="1">
      <c r="A594" s="8"/>
    </row>
    <row r="595" ht="14.25" customHeight="1">
      <c r="A595" s="8"/>
    </row>
    <row r="596" ht="14.25" customHeight="1">
      <c r="A596" s="8"/>
    </row>
    <row r="597" ht="14.25" customHeight="1">
      <c r="A597" s="8"/>
    </row>
    <row r="598" ht="14.25" customHeight="1">
      <c r="A598" s="8"/>
    </row>
    <row r="599" ht="14.25" customHeight="1">
      <c r="A599" s="8"/>
    </row>
    <row r="600" ht="14.25" customHeight="1">
      <c r="A600" s="8"/>
    </row>
    <row r="601" ht="14.25" customHeight="1">
      <c r="A601" s="8"/>
    </row>
    <row r="602" ht="14.25" customHeight="1">
      <c r="A602" s="8"/>
    </row>
    <row r="603" ht="14.25" customHeight="1">
      <c r="A603" s="8"/>
    </row>
    <row r="604" ht="14.25" customHeight="1">
      <c r="A604" s="8"/>
    </row>
    <row r="605" ht="14.25" customHeight="1">
      <c r="A605" s="8"/>
    </row>
    <row r="606" ht="14.25" customHeight="1">
      <c r="A606" s="8"/>
    </row>
    <row r="607" ht="14.25" customHeight="1">
      <c r="A607" s="8"/>
    </row>
    <row r="608" ht="14.25" customHeight="1">
      <c r="A608" s="8"/>
    </row>
    <row r="609" ht="14.25" customHeight="1">
      <c r="A609" s="8"/>
    </row>
    <row r="610" ht="14.25" customHeight="1">
      <c r="A610" s="8"/>
    </row>
    <row r="611" ht="14.25" customHeight="1">
      <c r="A611" s="8"/>
    </row>
    <row r="612" ht="14.25" customHeight="1">
      <c r="A612" s="8"/>
    </row>
    <row r="613" ht="14.25" customHeight="1">
      <c r="A613" s="8"/>
    </row>
    <row r="614" ht="14.25" customHeight="1">
      <c r="A614" s="8"/>
    </row>
    <row r="615" ht="14.25" customHeight="1">
      <c r="A615" s="8"/>
    </row>
    <row r="616" ht="14.25" customHeight="1">
      <c r="A616" s="8"/>
    </row>
    <row r="617" ht="14.25" customHeight="1">
      <c r="A617" s="8"/>
    </row>
    <row r="618" ht="14.25" customHeight="1">
      <c r="A618" s="8"/>
    </row>
    <row r="619" ht="14.25" customHeight="1">
      <c r="A619" s="8"/>
    </row>
    <row r="620" ht="14.25" customHeight="1">
      <c r="A620" s="8"/>
    </row>
    <row r="621" ht="14.25" customHeight="1">
      <c r="A621" s="8"/>
    </row>
    <row r="622" ht="14.25" customHeight="1">
      <c r="A622" s="8"/>
    </row>
    <row r="623" ht="14.25" customHeight="1">
      <c r="A623" s="8"/>
    </row>
    <row r="624" ht="14.25" customHeight="1">
      <c r="A624" s="8"/>
    </row>
    <row r="625" ht="14.25" customHeight="1">
      <c r="A625" s="8"/>
    </row>
    <row r="626" ht="14.25" customHeight="1">
      <c r="A626" s="8"/>
    </row>
    <row r="627" ht="14.25" customHeight="1">
      <c r="A627" s="8"/>
    </row>
    <row r="628" ht="14.25" customHeight="1">
      <c r="A628" s="8"/>
    </row>
    <row r="629" ht="14.25" customHeight="1">
      <c r="A629" s="8"/>
    </row>
    <row r="630" ht="14.25" customHeight="1">
      <c r="A630" s="8"/>
    </row>
    <row r="631" ht="14.25" customHeight="1">
      <c r="A631" s="8"/>
    </row>
    <row r="632" ht="14.25" customHeight="1">
      <c r="A632" s="8"/>
    </row>
    <row r="633" ht="14.25" customHeight="1">
      <c r="A633" s="8"/>
    </row>
    <row r="634" ht="14.25" customHeight="1">
      <c r="A634" s="8"/>
    </row>
    <row r="635" ht="14.25" customHeight="1">
      <c r="A635" s="8"/>
    </row>
    <row r="636" ht="14.25" customHeight="1">
      <c r="A636" s="8"/>
    </row>
    <row r="637" ht="14.25" customHeight="1">
      <c r="A637" s="8"/>
    </row>
    <row r="638" ht="14.25" customHeight="1">
      <c r="A638" s="8"/>
    </row>
    <row r="639" ht="14.25" customHeight="1">
      <c r="A639" s="8"/>
    </row>
    <row r="640" ht="14.25" customHeight="1">
      <c r="A640" s="8"/>
    </row>
    <row r="641" ht="14.25" customHeight="1">
      <c r="A641" s="8"/>
    </row>
    <row r="642" ht="14.25" customHeight="1">
      <c r="A642" s="8"/>
    </row>
    <row r="643" ht="14.25" customHeight="1">
      <c r="A643" s="8"/>
    </row>
    <row r="644" ht="14.25" customHeight="1">
      <c r="A644" s="8"/>
    </row>
    <row r="645" ht="14.25" customHeight="1">
      <c r="A645" s="8"/>
    </row>
    <row r="646" ht="14.25" customHeight="1">
      <c r="A646" s="8"/>
    </row>
    <row r="647" ht="14.25" customHeight="1">
      <c r="A647" s="8"/>
    </row>
    <row r="648" ht="14.25" customHeight="1">
      <c r="A648" s="8"/>
    </row>
    <row r="649" ht="14.25" customHeight="1">
      <c r="A649" s="8"/>
    </row>
    <row r="650" ht="14.25" customHeight="1">
      <c r="A650" s="8"/>
    </row>
    <row r="651" ht="14.25" customHeight="1">
      <c r="A651" s="8"/>
    </row>
    <row r="652" ht="14.25" customHeight="1">
      <c r="A652" s="8"/>
    </row>
    <row r="653" ht="14.25" customHeight="1">
      <c r="A653" s="8"/>
    </row>
    <row r="654" ht="14.25" customHeight="1">
      <c r="A654" s="8"/>
    </row>
    <row r="655" ht="14.25" customHeight="1">
      <c r="A655" s="8"/>
    </row>
    <row r="656" ht="14.25" customHeight="1">
      <c r="A656" s="8"/>
    </row>
    <row r="657" ht="14.25" customHeight="1">
      <c r="A657" s="8"/>
    </row>
    <row r="658" ht="14.25" customHeight="1">
      <c r="A658" s="8"/>
    </row>
    <row r="659" ht="14.25" customHeight="1">
      <c r="A659" s="8"/>
    </row>
    <row r="660" ht="14.25" customHeight="1">
      <c r="A660" s="8"/>
    </row>
    <row r="661" ht="14.25" customHeight="1">
      <c r="A661" s="8"/>
    </row>
    <row r="662" ht="14.25" customHeight="1">
      <c r="A662" s="8"/>
    </row>
    <row r="663" ht="14.25" customHeight="1">
      <c r="A663" s="8"/>
    </row>
    <row r="664" ht="14.25" customHeight="1">
      <c r="A664" s="8"/>
    </row>
    <row r="665" ht="14.25" customHeight="1">
      <c r="A665" s="8"/>
    </row>
    <row r="666" ht="14.25" customHeight="1">
      <c r="A666" s="8"/>
    </row>
    <row r="667" ht="14.25" customHeight="1">
      <c r="A667" s="8"/>
    </row>
    <row r="668" ht="14.25" customHeight="1">
      <c r="A668" s="8"/>
    </row>
    <row r="669" ht="14.25" customHeight="1">
      <c r="A669" s="8"/>
    </row>
    <row r="670" ht="14.25" customHeight="1">
      <c r="A670" s="8"/>
    </row>
    <row r="671" ht="14.25" customHeight="1">
      <c r="A671" s="8"/>
    </row>
    <row r="672" ht="14.25" customHeight="1">
      <c r="A672" s="8"/>
    </row>
    <row r="673" ht="14.25" customHeight="1">
      <c r="A673" s="8"/>
    </row>
    <row r="674" ht="14.25" customHeight="1">
      <c r="A674" s="8"/>
    </row>
    <row r="675" ht="14.25" customHeight="1">
      <c r="A675" s="8"/>
    </row>
    <row r="676" ht="14.25" customHeight="1">
      <c r="A676" s="8"/>
    </row>
    <row r="677" ht="14.25" customHeight="1">
      <c r="A677" s="8"/>
    </row>
    <row r="678" ht="14.25" customHeight="1">
      <c r="A678" s="8"/>
    </row>
    <row r="679" ht="14.25" customHeight="1">
      <c r="A679" s="8"/>
    </row>
    <row r="680" ht="14.25" customHeight="1">
      <c r="A680" s="8"/>
    </row>
    <row r="681" ht="14.25" customHeight="1">
      <c r="A681" s="8"/>
    </row>
    <row r="682" ht="14.25" customHeight="1">
      <c r="A682" s="8"/>
    </row>
    <row r="683" ht="14.25" customHeight="1">
      <c r="A683" s="8"/>
    </row>
    <row r="684" ht="14.25" customHeight="1">
      <c r="A684" s="8"/>
    </row>
    <row r="685" ht="14.25" customHeight="1">
      <c r="A685" s="8"/>
    </row>
    <row r="686" ht="14.25" customHeight="1">
      <c r="A686" s="8"/>
    </row>
    <row r="687" ht="14.25" customHeight="1">
      <c r="A687" s="8"/>
    </row>
    <row r="688" ht="14.25" customHeight="1">
      <c r="A688" s="8"/>
    </row>
    <row r="689" ht="14.25" customHeight="1">
      <c r="A689" s="8"/>
    </row>
    <row r="690" ht="14.25" customHeight="1">
      <c r="A690" s="8"/>
    </row>
    <row r="691" ht="14.25" customHeight="1">
      <c r="A691" s="8"/>
    </row>
    <row r="692" ht="14.25" customHeight="1">
      <c r="A692" s="8"/>
    </row>
    <row r="693" ht="14.25" customHeight="1">
      <c r="A693" s="8"/>
    </row>
    <row r="694" ht="14.25" customHeight="1">
      <c r="A694" s="8"/>
    </row>
    <row r="695" ht="14.25" customHeight="1">
      <c r="A695" s="8"/>
    </row>
    <row r="696" ht="14.25" customHeight="1">
      <c r="A696" s="8"/>
    </row>
    <row r="697" ht="14.25" customHeight="1">
      <c r="A697" s="8"/>
    </row>
    <row r="698" ht="14.25" customHeight="1">
      <c r="A698" s="8"/>
    </row>
    <row r="699" ht="14.25" customHeight="1">
      <c r="A699" s="8"/>
    </row>
    <row r="700" ht="14.25" customHeight="1">
      <c r="A700" s="8"/>
    </row>
    <row r="701" ht="14.25" customHeight="1">
      <c r="A701" s="8"/>
    </row>
    <row r="702" ht="14.25" customHeight="1">
      <c r="A702" s="8"/>
    </row>
    <row r="703" ht="14.25" customHeight="1">
      <c r="A703" s="8"/>
    </row>
    <row r="704" ht="14.25" customHeight="1">
      <c r="A704" s="8"/>
    </row>
    <row r="705" ht="14.25" customHeight="1">
      <c r="A705" s="8"/>
    </row>
    <row r="706" ht="14.25" customHeight="1">
      <c r="A706" s="8"/>
    </row>
    <row r="707" ht="14.25" customHeight="1">
      <c r="A707" s="8"/>
    </row>
    <row r="708" ht="14.25" customHeight="1">
      <c r="A708" s="8"/>
    </row>
    <row r="709" ht="14.25" customHeight="1">
      <c r="A709" s="8"/>
    </row>
    <row r="710" ht="14.25" customHeight="1">
      <c r="A710" s="8"/>
    </row>
    <row r="711" ht="14.25" customHeight="1">
      <c r="A711" s="8"/>
    </row>
    <row r="712" ht="14.25" customHeight="1">
      <c r="A712" s="8"/>
    </row>
    <row r="713" ht="14.25" customHeight="1">
      <c r="A713" s="8"/>
    </row>
    <row r="714" ht="14.25" customHeight="1">
      <c r="A714" s="8"/>
    </row>
    <row r="715" ht="14.25" customHeight="1">
      <c r="A715" s="8"/>
    </row>
    <row r="716" ht="14.25" customHeight="1">
      <c r="A716" s="8"/>
    </row>
    <row r="717" ht="14.25" customHeight="1">
      <c r="A717" s="8"/>
    </row>
    <row r="718" ht="14.25" customHeight="1">
      <c r="A718" s="8"/>
    </row>
    <row r="719" ht="14.25" customHeight="1">
      <c r="A719" s="8"/>
    </row>
    <row r="720" ht="14.25" customHeight="1">
      <c r="A720" s="8"/>
    </row>
    <row r="721" ht="14.25" customHeight="1">
      <c r="A721" s="8"/>
    </row>
    <row r="722" ht="14.25" customHeight="1">
      <c r="A722" s="8"/>
    </row>
    <row r="723" ht="14.25" customHeight="1">
      <c r="A723" s="8"/>
    </row>
    <row r="724" ht="14.25" customHeight="1">
      <c r="A724" s="8"/>
    </row>
    <row r="725" ht="14.25" customHeight="1">
      <c r="A725" s="8"/>
    </row>
    <row r="726" ht="14.25" customHeight="1">
      <c r="A726" s="8"/>
    </row>
    <row r="727" ht="14.25" customHeight="1">
      <c r="A727" s="8"/>
    </row>
    <row r="728" ht="14.25" customHeight="1">
      <c r="A728" s="8"/>
    </row>
    <row r="729" ht="14.25" customHeight="1">
      <c r="A729" s="8"/>
    </row>
    <row r="730" ht="14.25" customHeight="1">
      <c r="A730" s="8"/>
    </row>
    <row r="731" ht="14.25" customHeight="1">
      <c r="A731" s="8"/>
    </row>
    <row r="732" ht="14.25" customHeight="1">
      <c r="A732" s="8"/>
    </row>
    <row r="733" ht="14.25" customHeight="1">
      <c r="A733" s="8"/>
    </row>
    <row r="734" ht="14.25" customHeight="1">
      <c r="A734" s="8"/>
    </row>
    <row r="735" ht="14.25" customHeight="1">
      <c r="A735" s="8"/>
    </row>
    <row r="736" ht="14.25" customHeight="1">
      <c r="A736" s="8"/>
    </row>
    <row r="737" ht="14.25" customHeight="1">
      <c r="A737" s="8"/>
    </row>
    <row r="738" ht="14.25" customHeight="1">
      <c r="A738" s="8"/>
    </row>
    <row r="739" ht="14.25" customHeight="1">
      <c r="A739" s="8"/>
    </row>
    <row r="740" ht="14.25" customHeight="1">
      <c r="A740" s="8"/>
    </row>
    <row r="741" ht="14.25" customHeight="1">
      <c r="A741" s="8"/>
    </row>
    <row r="742" ht="14.25" customHeight="1">
      <c r="A742" s="8"/>
    </row>
    <row r="743" ht="14.25" customHeight="1">
      <c r="A743" s="8"/>
    </row>
    <row r="744" ht="14.25" customHeight="1">
      <c r="A744" s="8"/>
    </row>
    <row r="745" ht="14.25" customHeight="1">
      <c r="A745" s="8"/>
    </row>
    <row r="746" ht="14.25" customHeight="1">
      <c r="A746" s="8"/>
    </row>
    <row r="747" ht="14.25" customHeight="1">
      <c r="A747" s="8"/>
    </row>
    <row r="748" ht="14.25" customHeight="1">
      <c r="A748" s="8"/>
    </row>
    <row r="749" ht="14.25" customHeight="1">
      <c r="A749" s="8"/>
    </row>
    <row r="750" ht="14.25" customHeight="1">
      <c r="A750" s="8"/>
    </row>
    <row r="751" ht="14.25" customHeight="1">
      <c r="A751" s="8"/>
    </row>
    <row r="752" ht="14.25" customHeight="1">
      <c r="A752" s="8"/>
    </row>
    <row r="753" ht="14.25" customHeight="1">
      <c r="A753" s="8"/>
    </row>
    <row r="754" ht="14.25" customHeight="1">
      <c r="A754" s="8"/>
    </row>
    <row r="755" ht="14.25" customHeight="1">
      <c r="A755" s="8"/>
    </row>
    <row r="756" ht="14.25" customHeight="1">
      <c r="A756" s="8"/>
    </row>
    <row r="757" ht="14.25" customHeight="1">
      <c r="A757" s="8"/>
    </row>
    <row r="758" ht="14.25" customHeight="1">
      <c r="A758" s="8"/>
    </row>
    <row r="759" ht="14.25" customHeight="1">
      <c r="A759" s="8"/>
    </row>
    <row r="760" ht="14.25" customHeight="1">
      <c r="A760" s="8"/>
    </row>
    <row r="761" ht="14.25" customHeight="1">
      <c r="A761" s="8"/>
    </row>
    <row r="762" ht="14.25" customHeight="1">
      <c r="A762" s="8"/>
    </row>
    <row r="763" ht="14.25" customHeight="1">
      <c r="A763" s="8"/>
    </row>
    <row r="764" ht="14.25" customHeight="1">
      <c r="A764" s="8"/>
    </row>
    <row r="765" ht="14.25" customHeight="1">
      <c r="A765" s="8"/>
    </row>
    <row r="766" ht="14.25" customHeight="1">
      <c r="A766" s="8"/>
    </row>
    <row r="767" ht="14.25" customHeight="1">
      <c r="A767" s="8"/>
    </row>
    <row r="768" ht="14.25" customHeight="1">
      <c r="A768" s="8"/>
    </row>
    <row r="769" ht="14.25" customHeight="1">
      <c r="A769" s="8"/>
    </row>
    <row r="770" ht="14.25" customHeight="1">
      <c r="A770" s="8"/>
    </row>
    <row r="771" ht="14.25" customHeight="1">
      <c r="A771" s="8"/>
    </row>
    <row r="772" ht="14.25" customHeight="1">
      <c r="A772" s="8"/>
    </row>
    <row r="773" ht="14.25" customHeight="1">
      <c r="A773" s="8"/>
    </row>
    <row r="774" ht="14.25" customHeight="1">
      <c r="A774" s="8"/>
    </row>
    <row r="775" ht="14.25" customHeight="1">
      <c r="A775" s="8"/>
    </row>
    <row r="776" ht="14.25" customHeight="1">
      <c r="A776" s="8"/>
    </row>
    <row r="777" ht="14.25" customHeight="1">
      <c r="A777" s="8"/>
    </row>
    <row r="778" ht="14.25" customHeight="1">
      <c r="A778" s="8"/>
    </row>
    <row r="779" ht="14.25" customHeight="1">
      <c r="A779" s="8"/>
    </row>
    <row r="780" ht="14.25" customHeight="1">
      <c r="A780" s="8"/>
    </row>
    <row r="781" ht="14.25" customHeight="1">
      <c r="A781" s="8"/>
    </row>
    <row r="782" ht="14.25" customHeight="1">
      <c r="A782" s="8"/>
    </row>
    <row r="783" ht="14.25" customHeight="1">
      <c r="A783" s="8"/>
    </row>
    <row r="784" ht="14.25" customHeight="1">
      <c r="A784" s="8"/>
    </row>
    <row r="785" ht="14.25" customHeight="1">
      <c r="A785" s="8"/>
    </row>
    <row r="786" ht="14.25" customHeight="1">
      <c r="A786" s="8"/>
    </row>
    <row r="787" ht="14.25" customHeight="1">
      <c r="A787" s="8"/>
    </row>
    <row r="788" ht="14.25" customHeight="1">
      <c r="A788" s="8"/>
    </row>
    <row r="789" ht="14.25" customHeight="1">
      <c r="A789" s="8"/>
    </row>
    <row r="790" ht="14.25" customHeight="1">
      <c r="A790" s="8"/>
    </row>
    <row r="791" ht="14.25" customHeight="1">
      <c r="A791" s="8"/>
    </row>
    <row r="792" ht="14.25" customHeight="1">
      <c r="A792" s="8"/>
    </row>
    <row r="793" ht="14.25" customHeight="1">
      <c r="A793" s="8"/>
    </row>
    <row r="794" ht="14.25" customHeight="1">
      <c r="A794" s="8"/>
    </row>
    <row r="795" ht="14.25" customHeight="1">
      <c r="A795" s="8"/>
    </row>
    <row r="796" ht="14.25" customHeight="1">
      <c r="A796" s="8"/>
    </row>
    <row r="797" ht="14.25" customHeight="1">
      <c r="A797" s="8"/>
    </row>
    <row r="798" ht="14.25" customHeight="1">
      <c r="A798" s="8"/>
    </row>
    <row r="799" ht="14.25" customHeight="1">
      <c r="A799" s="8"/>
    </row>
    <row r="800" ht="14.25" customHeight="1">
      <c r="A800" s="8"/>
    </row>
    <row r="801" ht="14.25" customHeight="1">
      <c r="A801" s="8"/>
    </row>
    <row r="802" ht="14.25" customHeight="1">
      <c r="A802" s="8"/>
    </row>
    <row r="803" ht="14.25" customHeight="1">
      <c r="A803" s="8"/>
    </row>
    <row r="804" ht="14.25" customHeight="1">
      <c r="A804" s="8"/>
    </row>
    <row r="805" ht="14.25" customHeight="1">
      <c r="A805" s="8"/>
    </row>
    <row r="806" ht="14.25" customHeight="1">
      <c r="A806" s="8"/>
    </row>
    <row r="807" ht="14.25" customHeight="1">
      <c r="A807" s="8"/>
    </row>
    <row r="808" ht="14.25" customHeight="1">
      <c r="A808" s="8"/>
    </row>
    <row r="809" ht="14.25" customHeight="1">
      <c r="A809" s="8"/>
    </row>
    <row r="810" ht="14.25" customHeight="1">
      <c r="A810" s="8"/>
    </row>
    <row r="811" ht="14.25" customHeight="1">
      <c r="A811" s="8"/>
    </row>
    <row r="812" ht="14.25" customHeight="1">
      <c r="A812" s="8"/>
    </row>
    <row r="813" ht="14.25" customHeight="1">
      <c r="A813" s="8"/>
    </row>
    <row r="814" ht="14.25" customHeight="1">
      <c r="A814" s="8"/>
    </row>
    <row r="815" ht="14.25" customHeight="1">
      <c r="A815" s="8"/>
    </row>
    <row r="816" ht="14.25" customHeight="1">
      <c r="A816" s="8"/>
    </row>
    <row r="817" ht="14.25" customHeight="1">
      <c r="A817" s="8"/>
    </row>
    <row r="818" ht="14.25" customHeight="1">
      <c r="A818" s="8"/>
    </row>
    <row r="819" ht="14.25" customHeight="1">
      <c r="A819" s="8"/>
    </row>
    <row r="820" ht="14.25" customHeight="1">
      <c r="A820" s="8"/>
    </row>
    <row r="821" ht="14.25" customHeight="1">
      <c r="A821" s="8"/>
    </row>
    <row r="822" ht="14.25" customHeight="1">
      <c r="A822" s="8"/>
    </row>
    <row r="823" ht="14.25" customHeight="1">
      <c r="A823" s="8"/>
    </row>
    <row r="824" ht="14.25" customHeight="1">
      <c r="A824" s="8"/>
    </row>
    <row r="825" ht="14.25" customHeight="1">
      <c r="A825" s="8"/>
    </row>
    <row r="826" ht="14.25" customHeight="1">
      <c r="A826" s="8"/>
    </row>
    <row r="827" ht="14.25" customHeight="1">
      <c r="A827" s="8"/>
    </row>
    <row r="828" ht="14.25" customHeight="1">
      <c r="A828" s="8"/>
    </row>
    <row r="829" ht="14.25" customHeight="1">
      <c r="A829" s="8"/>
    </row>
    <row r="830" ht="14.25" customHeight="1">
      <c r="A830" s="8"/>
    </row>
    <row r="831" ht="14.25" customHeight="1">
      <c r="A831" s="8"/>
    </row>
    <row r="832" ht="14.25" customHeight="1">
      <c r="A832" s="8"/>
    </row>
    <row r="833" ht="14.25" customHeight="1">
      <c r="A833" s="8"/>
    </row>
    <row r="834" ht="14.25" customHeight="1">
      <c r="A834" s="8"/>
    </row>
    <row r="835" ht="14.25" customHeight="1">
      <c r="A835" s="8"/>
    </row>
    <row r="836" ht="14.25" customHeight="1">
      <c r="A836" s="8"/>
    </row>
    <row r="837" ht="14.25" customHeight="1">
      <c r="A837" s="8"/>
    </row>
    <row r="838" ht="14.25" customHeight="1">
      <c r="A838" s="8"/>
    </row>
    <row r="839" ht="14.25" customHeight="1">
      <c r="A839" s="8"/>
    </row>
    <row r="840" ht="14.25" customHeight="1">
      <c r="A840" s="8"/>
    </row>
    <row r="841" ht="14.25" customHeight="1">
      <c r="A841" s="8"/>
    </row>
    <row r="842" ht="14.25" customHeight="1">
      <c r="A842" s="8"/>
    </row>
    <row r="843" ht="14.25" customHeight="1">
      <c r="A843" s="8"/>
    </row>
    <row r="844" ht="14.25" customHeight="1">
      <c r="A844" s="8"/>
    </row>
    <row r="845" ht="14.25" customHeight="1">
      <c r="A845" s="8"/>
    </row>
    <row r="846" ht="14.25" customHeight="1">
      <c r="A846" s="8"/>
    </row>
    <row r="847" ht="14.25" customHeight="1">
      <c r="A847" s="8"/>
    </row>
    <row r="848" ht="14.25" customHeight="1">
      <c r="A848" s="8"/>
    </row>
    <row r="849" ht="14.25" customHeight="1">
      <c r="A849" s="8"/>
    </row>
    <row r="850" ht="14.25" customHeight="1">
      <c r="A850" s="8"/>
    </row>
    <row r="851" ht="14.25" customHeight="1">
      <c r="A851" s="8"/>
    </row>
    <row r="852" ht="14.25" customHeight="1">
      <c r="A852" s="8"/>
    </row>
    <row r="853" ht="14.25" customHeight="1">
      <c r="A853" s="8"/>
    </row>
    <row r="854" ht="14.25" customHeight="1">
      <c r="A854" s="8"/>
    </row>
    <row r="855" ht="14.25" customHeight="1">
      <c r="A855" s="8"/>
    </row>
    <row r="856" ht="14.25" customHeight="1">
      <c r="A856" s="8"/>
    </row>
    <row r="857" ht="14.25" customHeight="1">
      <c r="A857" s="8"/>
    </row>
    <row r="858" ht="14.25" customHeight="1">
      <c r="A858" s="8"/>
    </row>
    <row r="859" ht="14.25" customHeight="1">
      <c r="A859" s="8"/>
    </row>
    <row r="860" ht="14.25" customHeight="1">
      <c r="A860" s="8"/>
    </row>
    <row r="861" ht="14.25" customHeight="1">
      <c r="A861" s="8"/>
    </row>
    <row r="862" ht="14.25" customHeight="1">
      <c r="A862" s="8"/>
    </row>
    <row r="863" ht="14.25" customHeight="1">
      <c r="A863" s="8"/>
    </row>
    <row r="864" ht="14.25" customHeight="1">
      <c r="A864" s="8"/>
    </row>
    <row r="865" ht="14.25" customHeight="1">
      <c r="A865" s="8"/>
    </row>
    <row r="866" ht="14.25" customHeight="1">
      <c r="A866" s="8"/>
    </row>
    <row r="867" ht="14.25" customHeight="1">
      <c r="A867" s="8"/>
    </row>
    <row r="868" ht="14.25" customHeight="1">
      <c r="A868" s="8"/>
    </row>
    <row r="869" ht="14.25" customHeight="1">
      <c r="A869" s="8"/>
    </row>
    <row r="870" ht="14.25" customHeight="1">
      <c r="A870" s="8"/>
    </row>
    <row r="871" ht="14.25" customHeight="1">
      <c r="A871" s="8"/>
    </row>
    <row r="872" ht="14.25" customHeight="1">
      <c r="A872" s="8"/>
    </row>
    <row r="873" ht="14.25" customHeight="1">
      <c r="A873" s="8"/>
    </row>
    <row r="874" ht="14.25" customHeight="1">
      <c r="A874" s="8"/>
    </row>
    <row r="875" ht="14.25" customHeight="1">
      <c r="A875" s="8"/>
    </row>
    <row r="876" ht="14.25" customHeight="1">
      <c r="A876" s="8"/>
    </row>
    <row r="877" ht="14.25" customHeight="1">
      <c r="A877" s="8"/>
    </row>
    <row r="878" ht="14.25" customHeight="1">
      <c r="A878" s="8"/>
    </row>
    <row r="879" ht="14.25" customHeight="1">
      <c r="A879" s="8"/>
    </row>
    <row r="880" ht="14.25" customHeight="1">
      <c r="A880" s="8"/>
    </row>
    <row r="881" ht="14.25" customHeight="1">
      <c r="A881" s="8"/>
    </row>
    <row r="882" ht="14.25" customHeight="1">
      <c r="A882" s="8"/>
    </row>
    <row r="883" ht="14.25" customHeight="1">
      <c r="A883" s="8"/>
    </row>
    <row r="884" ht="14.25" customHeight="1">
      <c r="A884" s="8"/>
    </row>
    <row r="885" ht="14.25" customHeight="1">
      <c r="A885" s="8"/>
    </row>
    <row r="886" ht="14.25" customHeight="1">
      <c r="A886" s="8"/>
    </row>
    <row r="887" ht="14.25" customHeight="1">
      <c r="A887" s="8"/>
    </row>
    <row r="888" ht="14.25" customHeight="1">
      <c r="A888" s="8"/>
    </row>
    <row r="889" ht="14.25" customHeight="1">
      <c r="A889" s="8"/>
    </row>
    <row r="890" ht="14.25" customHeight="1">
      <c r="A890" s="8"/>
    </row>
    <row r="891" ht="14.25" customHeight="1">
      <c r="A891" s="8"/>
    </row>
    <row r="892" ht="14.25" customHeight="1">
      <c r="A892" s="8"/>
    </row>
    <row r="893" ht="14.25" customHeight="1">
      <c r="A893" s="8"/>
    </row>
    <row r="894" ht="14.25" customHeight="1">
      <c r="A894" s="8"/>
    </row>
    <row r="895" ht="14.25" customHeight="1">
      <c r="A895" s="8"/>
    </row>
    <row r="896" ht="14.25" customHeight="1">
      <c r="A896" s="8"/>
    </row>
    <row r="897" ht="14.25" customHeight="1">
      <c r="A897" s="8"/>
    </row>
    <row r="898" ht="14.25" customHeight="1">
      <c r="A898" s="8"/>
    </row>
    <row r="899" ht="14.25" customHeight="1">
      <c r="A899" s="8"/>
    </row>
    <row r="900" ht="14.25" customHeight="1">
      <c r="A900" s="8"/>
    </row>
    <row r="901" ht="14.25" customHeight="1">
      <c r="A901" s="8"/>
    </row>
    <row r="902" ht="14.25" customHeight="1">
      <c r="A902" s="8"/>
    </row>
    <row r="903" ht="14.25" customHeight="1">
      <c r="A903" s="8"/>
    </row>
    <row r="904" ht="14.25" customHeight="1">
      <c r="A904" s="8"/>
    </row>
    <row r="905" ht="14.25" customHeight="1">
      <c r="A905" s="8"/>
    </row>
    <row r="906" ht="14.25" customHeight="1">
      <c r="A906" s="8"/>
    </row>
    <row r="907" ht="14.25" customHeight="1">
      <c r="A907" s="8"/>
    </row>
    <row r="908" ht="14.25" customHeight="1">
      <c r="A908" s="8"/>
    </row>
    <row r="909" ht="14.25" customHeight="1">
      <c r="A909" s="8"/>
    </row>
    <row r="910" ht="14.25" customHeight="1">
      <c r="A910" s="8"/>
    </row>
    <row r="911" ht="14.25" customHeight="1">
      <c r="A911" s="8"/>
    </row>
    <row r="912" ht="14.25" customHeight="1">
      <c r="A912" s="8"/>
    </row>
    <row r="913" ht="14.25" customHeight="1">
      <c r="A913" s="8"/>
    </row>
    <row r="914" ht="14.25" customHeight="1">
      <c r="A914" s="8"/>
    </row>
    <row r="915" ht="14.25" customHeight="1">
      <c r="A915" s="8"/>
    </row>
    <row r="916" ht="14.25" customHeight="1">
      <c r="A916" s="8"/>
    </row>
    <row r="917" ht="14.25" customHeight="1">
      <c r="A917" s="8"/>
    </row>
    <row r="918" ht="14.25" customHeight="1">
      <c r="A918" s="8"/>
    </row>
    <row r="919" ht="14.25" customHeight="1">
      <c r="A919" s="8"/>
    </row>
    <row r="920" ht="14.25" customHeight="1">
      <c r="A920" s="8"/>
    </row>
    <row r="921" ht="14.25" customHeight="1">
      <c r="A921" s="8"/>
    </row>
    <row r="922" ht="14.25" customHeight="1">
      <c r="A922" s="8"/>
    </row>
    <row r="923" ht="14.25" customHeight="1">
      <c r="A923" s="8"/>
    </row>
    <row r="924" ht="14.25" customHeight="1">
      <c r="A924" s="8"/>
    </row>
    <row r="925" ht="14.25" customHeight="1">
      <c r="A925" s="8"/>
    </row>
    <row r="926" ht="14.25" customHeight="1">
      <c r="A926" s="8"/>
    </row>
    <row r="927" ht="14.25" customHeight="1">
      <c r="A927" s="8"/>
    </row>
    <row r="928" ht="14.25" customHeight="1">
      <c r="A928" s="8"/>
    </row>
    <row r="929" ht="14.25" customHeight="1">
      <c r="A929" s="8"/>
    </row>
    <row r="930" ht="14.25" customHeight="1">
      <c r="A930" s="8"/>
    </row>
    <row r="931" ht="14.25" customHeight="1">
      <c r="A931" s="8"/>
    </row>
    <row r="932" ht="14.25" customHeight="1">
      <c r="A932" s="8"/>
    </row>
    <row r="933" ht="14.25" customHeight="1">
      <c r="A933" s="8"/>
    </row>
    <row r="934" ht="14.25" customHeight="1">
      <c r="A934" s="8"/>
    </row>
    <row r="935" ht="14.25" customHeight="1">
      <c r="A935" s="8"/>
    </row>
    <row r="936" ht="14.25" customHeight="1">
      <c r="A936" s="8"/>
    </row>
    <row r="937" ht="14.25" customHeight="1">
      <c r="A937" s="8"/>
    </row>
    <row r="938" ht="14.25" customHeight="1">
      <c r="A938" s="8"/>
    </row>
    <row r="939" ht="14.25" customHeight="1">
      <c r="A939" s="8"/>
    </row>
    <row r="940" ht="14.25" customHeight="1">
      <c r="A940" s="8"/>
    </row>
    <row r="941" ht="14.25" customHeight="1">
      <c r="A941" s="8"/>
    </row>
    <row r="942" ht="14.25" customHeight="1">
      <c r="A942" s="8"/>
    </row>
    <row r="943" ht="14.25" customHeight="1">
      <c r="A943" s="8"/>
    </row>
    <row r="944" ht="14.25" customHeight="1">
      <c r="A944" s="8"/>
    </row>
    <row r="945" ht="14.25" customHeight="1">
      <c r="A945" s="8"/>
    </row>
    <row r="946" ht="14.25" customHeight="1">
      <c r="A946" s="8"/>
    </row>
    <row r="947" ht="14.25" customHeight="1">
      <c r="A947" s="8"/>
    </row>
    <row r="948" ht="14.25" customHeight="1">
      <c r="A948" s="8"/>
    </row>
    <row r="949" ht="14.25" customHeight="1">
      <c r="A949" s="8"/>
    </row>
    <row r="950" ht="14.25" customHeight="1">
      <c r="A950" s="8"/>
    </row>
    <row r="951" ht="14.25" customHeight="1">
      <c r="A951" s="8"/>
    </row>
    <row r="952" ht="14.25" customHeight="1">
      <c r="A952" s="8"/>
    </row>
    <row r="953" ht="14.25" customHeight="1">
      <c r="A953" s="8"/>
    </row>
    <row r="954" ht="14.25" customHeight="1">
      <c r="A954" s="8"/>
    </row>
    <row r="955" ht="14.25" customHeight="1">
      <c r="A955" s="8"/>
    </row>
    <row r="956" ht="14.25" customHeight="1">
      <c r="A956" s="8"/>
    </row>
    <row r="957" ht="14.25" customHeight="1">
      <c r="A957" s="8"/>
    </row>
    <row r="958" ht="14.25" customHeight="1">
      <c r="A958" s="8"/>
    </row>
    <row r="959" ht="14.25" customHeight="1">
      <c r="A959" s="8"/>
    </row>
    <row r="960" ht="14.25" customHeight="1">
      <c r="A960" s="8"/>
    </row>
    <row r="961" ht="14.25" customHeight="1">
      <c r="A961" s="8"/>
    </row>
    <row r="962" ht="14.25" customHeight="1">
      <c r="A962" s="8"/>
    </row>
    <row r="963" ht="14.25" customHeight="1">
      <c r="A963" s="8"/>
    </row>
    <row r="964" ht="14.25" customHeight="1">
      <c r="A964" s="8"/>
    </row>
    <row r="965" ht="14.25" customHeight="1">
      <c r="A965" s="8"/>
    </row>
    <row r="966" ht="14.25" customHeight="1">
      <c r="A966" s="8"/>
    </row>
    <row r="967" ht="14.25" customHeight="1">
      <c r="A967" s="8"/>
    </row>
    <row r="968" ht="14.25" customHeight="1">
      <c r="A968" s="8"/>
    </row>
    <row r="969" ht="14.25" customHeight="1">
      <c r="A969" s="8"/>
    </row>
    <row r="970" ht="14.25" customHeight="1">
      <c r="A970" s="8"/>
    </row>
    <row r="971" ht="14.25" customHeight="1">
      <c r="A971" s="8"/>
    </row>
    <row r="972" ht="14.25" customHeight="1">
      <c r="A972" s="8"/>
    </row>
    <row r="973" ht="14.25" customHeight="1">
      <c r="A973" s="8"/>
    </row>
    <row r="974" ht="14.25" customHeight="1">
      <c r="A974" s="8"/>
    </row>
    <row r="975" ht="14.25" customHeight="1">
      <c r="A975" s="8"/>
    </row>
    <row r="976" ht="14.25" customHeight="1">
      <c r="A976" s="8"/>
    </row>
    <row r="977" ht="14.25" customHeight="1">
      <c r="A977" s="8"/>
    </row>
    <row r="978" ht="14.25" customHeight="1">
      <c r="A978" s="8"/>
    </row>
    <row r="979" ht="14.25" customHeight="1">
      <c r="A979" s="8"/>
    </row>
    <row r="980" ht="14.25" customHeight="1">
      <c r="A980" s="8"/>
    </row>
    <row r="981" ht="14.25" customHeight="1">
      <c r="A981" s="8"/>
    </row>
    <row r="982" ht="14.25" customHeight="1">
      <c r="A982" s="8"/>
    </row>
    <row r="983" ht="14.25" customHeight="1">
      <c r="A983" s="8"/>
    </row>
    <row r="984" ht="14.25" customHeight="1">
      <c r="A984" s="8"/>
    </row>
    <row r="985" ht="14.25" customHeight="1">
      <c r="A985" s="8"/>
    </row>
    <row r="986" ht="14.25" customHeight="1">
      <c r="A986" s="8"/>
    </row>
    <row r="987" ht="14.25" customHeight="1">
      <c r="A987" s="8"/>
    </row>
    <row r="988" ht="14.25" customHeight="1">
      <c r="A988" s="8"/>
    </row>
    <row r="989" ht="14.25" customHeight="1">
      <c r="A989" s="8"/>
    </row>
    <row r="990" ht="14.25" customHeight="1">
      <c r="A990" s="8"/>
    </row>
    <row r="991" ht="14.25" customHeight="1">
      <c r="A991" s="8"/>
    </row>
    <row r="992" ht="14.25" customHeight="1">
      <c r="A992" s="8"/>
    </row>
    <row r="993" ht="14.25" customHeight="1">
      <c r="A993" s="8"/>
    </row>
    <row r="994" ht="14.25" customHeight="1">
      <c r="A994" s="8"/>
    </row>
    <row r="995" ht="14.25" customHeight="1">
      <c r="A995" s="8"/>
    </row>
    <row r="996" ht="14.25" customHeight="1">
      <c r="A996" s="8"/>
    </row>
    <row r="997" ht="14.25" customHeight="1">
      <c r="A997" s="8"/>
    </row>
    <row r="998" ht="14.25" customHeight="1">
      <c r="A998" s="8"/>
    </row>
    <row r="999" ht="14.25" customHeight="1">
      <c r="A999" s="8"/>
    </row>
    <row r="1000" ht="14.25" customHeight="1">
      <c r="A1000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9.38"/>
    <col customWidth="1" min="3" max="26" width="8.63"/>
  </cols>
  <sheetData>
    <row r="1" ht="16.5" customHeight="1">
      <c r="A1" s="9" t="s">
        <v>51</v>
      </c>
      <c r="B1" s="9" t="s">
        <v>45</v>
      </c>
    </row>
    <row r="2" ht="16.5" customHeight="1">
      <c r="A2" s="10">
        <v>1.0</v>
      </c>
      <c r="B2" s="10" t="s">
        <v>52</v>
      </c>
    </row>
    <row r="3" ht="16.5" customHeight="1">
      <c r="A3" s="10">
        <v>2.0</v>
      </c>
      <c r="B3" s="10" t="s">
        <v>53</v>
      </c>
    </row>
    <row r="4" ht="16.5" customHeight="1">
      <c r="A4" s="10">
        <v>4.0</v>
      </c>
      <c r="B4" s="10" t="s">
        <v>54</v>
      </c>
    </row>
    <row r="5" ht="16.5" customHeight="1">
      <c r="A5" s="10">
        <v>5.0</v>
      </c>
      <c r="B5" s="10" t="s">
        <v>55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6" width="8.63"/>
  </cols>
  <sheetData>
    <row r="1" ht="17.25" customHeight="1">
      <c r="A1" s="9" t="s">
        <v>45</v>
      </c>
    </row>
    <row r="2" ht="17.25" customHeight="1">
      <c r="A2" s="10" t="s">
        <v>56</v>
      </c>
    </row>
    <row r="3" ht="17.25" customHeight="1">
      <c r="A3" s="10" t="s">
        <v>57</v>
      </c>
    </row>
    <row r="4" ht="17.25" customHeight="1">
      <c r="A4" s="10" t="s">
        <v>58</v>
      </c>
    </row>
    <row r="5" ht="17.25" customHeight="1">
      <c r="A5" s="10" t="s">
        <v>59</v>
      </c>
    </row>
    <row r="6" ht="17.25" customHeight="1">
      <c r="A6" s="10" t="s">
        <v>60</v>
      </c>
    </row>
    <row r="7" ht="17.25" customHeight="1">
      <c r="A7" s="10" t="s">
        <v>61</v>
      </c>
    </row>
    <row r="8" ht="17.25" customHeight="1">
      <c r="A8" s="10" t="s">
        <v>62</v>
      </c>
    </row>
    <row r="9" ht="17.25" customHeight="1">
      <c r="A9" s="10" t="s">
        <v>63</v>
      </c>
    </row>
    <row r="10" ht="17.25" customHeight="1">
      <c r="A10" s="10" t="s">
        <v>64</v>
      </c>
    </row>
    <row r="11" ht="17.25" customHeight="1">
      <c r="A11" s="10" t="s">
        <v>65</v>
      </c>
    </row>
    <row r="12" ht="17.25" customHeight="1">
      <c r="A12" s="10" t="s">
        <v>66</v>
      </c>
    </row>
    <row r="13" ht="17.25" customHeight="1">
      <c r="A13" s="10" t="s">
        <v>67</v>
      </c>
    </row>
    <row r="14" ht="17.25" customHeight="1">
      <c r="A14" s="10" t="s">
        <v>68</v>
      </c>
    </row>
    <row r="15" ht="17.25" customHeight="1">
      <c r="A15" s="10" t="s">
        <v>69</v>
      </c>
    </row>
    <row r="16" ht="17.25" customHeight="1">
      <c r="A16" s="10" t="s">
        <v>70</v>
      </c>
    </row>
    <row r="17" ht="17.25" customHeight="1">
      <c r="A17" s="10" t="s">
        <v>71</v>
      </c>
    </row>
    <row r="18" ht="17.25" customHeight="1">
      <c r="A18" s="10" t="s">
        <v>72</v>
      </c>
    </row>
    <row r="19" ht="17.25" customHeight="1">
      <c r="A19" s="10" t="s">
        <v>73</v>
      </c>
    </row>
    <row r="20" ht="17.25" customHeight="1">
      <c r="A20" s="10" t="s">
        <v>74</v>
      </c>
    </row>
    <row r="21" ht="17.25" customHeight="1">
      <c r="A21" s="10" t="s">
        <v>75</v>
      </c>
    </row>
    <row r="22" ht="17.25" customHeight="1">
      <c r="A22" s="10" t="s">
        <v>76</v>
      </c>
    </row>
    <row r="23" ht="17.25" customHeight="1">
      <c r="A23" s="10" t="s">
        <v>77</v>
      </c>
    </row>
    <row r="24" ht="17.25" customHeight="1">
      <c r="A24" s="10" t="s">
        <v>78</v>
      </c>
    </row>
    <row r="25" ht="17.25" customHeight="1">
      <c r="A25" s="10" t="s">
        <v>79</v>
      </c>
    </row>
    <row r="26" ht="17.25" customHeight="1">
      <c r="A26" s="10" t="s">
        <v>80</v>
      </c>
    </row>
    <row r="27" ht="17.25" customHeight="1">
      <c r="A27" s="10" t="s">
        <v>81</v>
      </c>
    </row>
    <row r="28" ht="17.25" customHeight="1">
      <c r="A28" s="10" t="s">
        <v>82</v>
      </c>
    </row>
    <row r="29" ht="17.25" customHeight="1">
      <c r="A29" s="10" t="s">
        <v>83</v>
      </c>
    </row>
    <row r="30" ht="17.25" customHeight="1">
      <c r="A30" s="10" t="s">
        <v>84</v>
      </c>
    </row>
    <row r="31" ht="17.25" customHeight="1">
      <c r="A31" s="10" t="s">
        <v>85</v>
      </c>
    </row>
    <row r="32" ht="17.25" customHeight="1">
      <c r="A32" s="10" t="s">
        <v>86</v>
      </c>
    </row>
    <row r="33" ht="17.25" customHeight="1">
      <c r="A33" s="10" t="s">
        <v>87</v>
      </c>
    </row>
    <row r="34" ht="17.25" customHeight="1">
      <c r="A34" s="10" t="s">
        <v>88</v>
      </c>
    </row>
    <row r="35" ht="17.25" customHeight="1">
      <c r="A35" s="10" t="s">
        <v>89</v>
      </c>
    </row>
    <row r="36" ht="17.25" customHeight="1">
      <c r="A36" s="10" t="s">
        <v>90</v>
      </c>
    </row>
    <row r="37" ht="17.25" customHeight="1">
      <c r="A37" s="10" t="s">
        <v>91</v>
      </c>
    </row>
    <row r="38" ht="17.25" customHeight="1">
      <c r="A38" s="10" t="s">
        <v>92</v>
      </c>
    </row>
    <row r="39" ht="17.25" customHeight="1">
      <c r="A39" s="10" t="s">
        <v>93</v>
      </c>
    </row>
    <row r="40" ht="17.25" customHeight="1">
      <c r="A40" s="10" t="s">
        <v>94</v>
      </c>
    </row>
    <row r="41" ht="17.25" customHeight="1">
      <c r="A41" s="10" t="s">
        <v>95</v>
      </c>
    </row>
    <row r="42" ht="17.25" customHeight="1">
      <c r="A42" s="10" t="s">
        <v>96</v>
      </c>
    </row>
    <row r="43" ht="17.25" customHeight="1">
      <c r="A43" s="10" t="s">
        <v>97</v>
      </c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40.38"/>
    <col customWidth="1" min="3" max="3" width="15.13"/>
    <col customWidth="1" min="4" max="4" width="18.38"/>
    <col customWidth="1" min="5" max="26" width="8.63"/>
  </cols>
  <sheetData>
    <row r="1" ht="16.5" customHeight="1">
      <c r="A1" s="12" t="s">
        <v>51</v>
      </c>
      <c r="B1" s="9" t="s">
        <v>45</v>
      </c>
      <c r="C1" s="12" t="s">
        <v>98</v>
      </c>
      <c r="D1" s="12" t="s">
        <v>99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10">
        <v>7.0</v>
      </c>
      <c r="B2" s="10" t="s">
        <v>100</v>
      </c>
      <c r="C2" s="10">
        <v>100.0</v>
      </c>
      <c r="D2" s="10">
        <v>0.0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6.5" customHeight="1">
      <c r="A3" s="10">
        <v>8.0</v>
      </c>
      <c r="B3" s="10" t="s">
        <v>101</v>
      </c>
      <c r="C3" s="10">
        <v>100.0</v>
      </c>
      <c r="D3" s="10">
        <v>0.0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6.5" customHeight="1">
      <c r="A4" s="10">
        <v>9.0</v>
      </c>
      <c r="B4" s="10" t="s">
        <v>102</v>
      </c>
      <c r="C4" s="10">
        <v>500.0</v>
      </c>
      <c r="D4" s="10">
        <v>0.0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6.5" customHeight="1">
      <c r="A5" s="10">
        <v>11.0</v>
      </c>
      <c r="B5" s="10" t="s">
        <v>103</v>
      </c>
      <c r="C5" s="10">
        <v>500.0</v>
      </c>
      <c r="D5" s="10">
        <v>0.0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10">
        <v>18.0</v>
      </c>
      <c r="B6" s="10" t="s">
        <v>104</v>
      </c>
      <c r="C6" s="10">
        <v>1000.0</v>
      </c>
      <c r="D6" s="10">
        <v>0.0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6.5" customHeight="1">
      <c r="A7" s="10">
        <v>19.0</v>
      </c>
      <c r="B7" s="10" t="s">
        <v>105</v>
      </c>
      <c r="C7" s="10">
        <v>1000.0</v>
      </c>
      <c r="D7" s="10">
        <v>500.0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6.5" customHeight="1">
      <c r="A8" s="10">
        <v>25.0</v>
      </c>
      <c r="B8" s="10" t="s">
        <v>106</v>
      </c>
      <c r="C8" s="10">
        <v>500.0</v>
      </c>
      <c r="D8" s="10">
        <v>0.0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10">
        <v>26.0</v>
      </c>
      <c r="B9" s="10" t="s">
        <v>107</v>
      </c>
      <c r="C9" s="10">
        <v>100.0</v>
      </c>
      <c r="D9" s="10">
        <v>0.0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A10" s="10">
        <v>29.0</v>
      </c>
      <c r="B10" s="10" t="s">
        <v>108</v>
      </c>
      <c r="C10" s="10">
        <v>0.0</v>
      </c>
      <c r="D10" s="10">
        <v>0.0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6.5" customHeight="1">
      <c r="A11" s="10">
        <v>30.0</v>
      </c>
      <c r="B11" s="10" t="s">
        <v>109</v>
      </c>
      <c r="C11" s="10">
        <v>2000.0</v>
      </c>
      <c r="D11" s="10">
        <v>0.0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6.5" customHeight="1">
      <c r="A12" s="10">
        <v>31.0</v>
      </c>
      <c r="B12" s="10" t="s">
        <v>110</v>
      </c>
      <c r="C12" s="10">
        <v>3000.0</v>
      </c>
      <c r="D12" s="10">
        <v>500.0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10">
        <v>32.0</v>
      </c>
      <c r="B13" s="10" t="s">
        <v>111</v>
      </c>
      <c r="C13" s="10">
        <v>500.0</v>
      </c>
      <c r="D13" s="10">
        <v>0.0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6.5" customHeight="1">
      <c r="A14" s="10">
        <v>33.0</v>
      </c>
      <c r="B14" s="10" t="s">
        <v>112</v>
      </c>
      <c r="C14" s="10">
        <v>500.0</v>
      </c>
      <c r="D14" s="10">
        <v>0.0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6.5" customHeight="1">
      <c r="A15" s="10">
        <v>38.0</v>
      </c>
      <c r="B15" s="10" t="s">
        <v>113</v>
      </c>
      <c r="C15" s="10">
        <v>500.0</v>
      </c>
      <c r="D15" s="10">
        <v>0.0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31.63"/>
    <col customWidth="1" min="3" max="26" width="8.63"/>
  </cols>
  <sheetData>
    <row r="1" ht="15.75" customHeight="1">
      <c r="A1" s="12" t="s">
        <v>51</v>
      </c>
      <c r="B1" s="9" t="s">
        <v>45</v>
      </c>
    </row>
    <row r="2" ht="15.75" customHeight="1">
      <c r="A2" s="10">
        <v>0.0</v>
      </c>
      <c r="B2" s="14" t="s">
        <v>114</v>
      </c>
    </row>
    <row r="3" ht="15.75" customHeight="1">
      <c r="A3" s="10">
        <v>1.0</v>
      </c>
      <c r="B3" s="14" t="s">
        <v>115</v>
      </c>
    </row>
    <row r="4" ht="15.75" customHeight="1">
      <c r="A4" s="10">
        <v>2.0</v>
      </c>
      <c r="B4" s="14" t="s">
        <v>116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6.88"/>
    <col customWidth="1" min="3" max="26" width="8.63"/>
  </cols>
  <sheetData>
    <row r="1" ht="18.0" customHeight="1">
      <c r="A1" s="12" t="s">
        <v>51</v>
      </c>
      <c r="B1" s="9" t="s">
        <v>45</v>
      </c>
    </row>
    <row r="2" ht="18.0" customHeight="1">
      <c r="A2" s="10">
        <v>0.0</v>
      </c>
      <c r="B2" s="10">
        <v>0.0</v>
      </c>
    </row>
    <row r="3" ht="18.0" customHeight="1">
      <c r="A3" s="10">
        <v>1001.0</v>
      </c>
      <c r="B3" s="10">
        <v>1001.0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38"/>
    <col customWidth="1" min="2" max="26" width="8.63"/>
  </cols>
  <sheetData>
    <row r="1" ht="16.5" customHeight="1">
      <c r="A1" s="9" t="s">
        <v>45</v>
      </c>
    </row>
    <row r="2" ht="16.5" customHeight="1">
      <c r="A2" s="10" t="s">
        <v>117</v>
      </c>
    </row>
    <row r="3" ht="16.5" customHeight="1">
      <c r="A3" s="10" t="s">
        <v>118</v>
      </c>
    </row>
    <row r="4" ht="16.5" customHeight="1">
      <c r="A4" s="10" t="s">
        <v>119</v>
      </c>
    </row>
    <row r="5" ht="16.5" customHeight="1">
      <c r="A5" s="10" t="s">
        <v>120</v>
      </c>
    </row>
    <row r="6" ht="16.5" customHeight="1">
      <c r="A6" s="10" t="s">
        <v>121</v>
      </c>
    </row>
    <row r="7" ht="16.5" customHeight="1">
      <c r="A7" s="10" t="s">
        <v>122</v>
      </c>
    </row>
    <row r="8" ht="16.5" customHeight="1">
      <c r="A8" s="10" t="s">
        <v>123</v>
      </c>
    </row>
    <row r="9" ht="16.5" customHeight="1">
      <c r="A9" s="10" t="s">
        <v>124</v>
      </c>
    </row>
    <row r="10" ht="16.5" customHeight="1">
      <c r="A10" s="10" t="s">
        <v>125</v>
      </c>
    </row>
    <row r="11" ht="16.5" customHeight="1">
      <c r="A11" s="10" t="s">
        <v>126</v>
      </c>
    </row>
    <row r="12" ht="16.5" customHeight="1">
      <c r="A12" s="10" t="s">
        <v>127</v>
      </c>
    </row>
    <row r="13" ht="16.5" customHeight="1">
      <c r="A13" s="10" t="s">
        <v>128</v>
      </c>
    </row>
    <row r="14" ht="16.5" customHeight="1">
      <c r="A14" s="10" t="s">
        <v>129</v>
      </c>
    </row>
    <row r="15" ht="16.5" customHeight="1">
      <c r="A15" s="10" t="s">
        <v>130</v>
      </c>
    </row>
    <row r="16" ht="16.5" customHeight="1">
      <c r="A16" s="10" t="s">
        <v>131</v>
      </c>
    </row>
    <row r="17" ht="16.5" customHeight="1">
      <c r="A17" s="10" t="s">
        <v>132</v>
      </c>
    </row>
    <row r="18" ht="16.5" customHeight="1">
      <c r="A18" s="10" t="s">
        <v>133</v>
      </c>
    </row>
    <row r="19" ht="16.5" customHeight="1">
      <c r="A19" s="10" t="s">
        <v>134</v>
      </c>
    </row>
    <row r="20" ht="16.5" customHeight="1">
      <c r="A20" s="10" t="s">
        <v>135</v>
      </c>
    </row>
    <row r="21" ht="16.5" customHeight="1">
      <c r="A21" s="10" t="s">
        <v>136</v>
      </c>
    </row>
    <row r="22" ht="16.5" customHeight="1">
      <c r="A22" s="10" t="s">
        <v>137</v>
      </c>
    </row>
    <row r="23" ht="16.5" customHeight="1">
      <c r="A23" s="10" t="s">
        <v>138</v>
      </c>
    </row>
    <row r="24" ht="16.5" customHeight="1">
      <c r="A24" s="10" t="s">
        <v>139</v>
      </c>
    </row>
    <row r="25" ht="16.5" customHeight="1">
      <c r="A25" s="10" t="s">
        <v>140</v>
      </c>
    </row>
    <row r="26" ht="16.5" customHeight="1">
      <c r="A26" s="10" t="s">
        <v>141</v>
      </c>
    </row>
    <row r="27" ht="16.5" customHeight="1">
      <c r="A27" s="10" t="s">
        <v>142</v>
      </c>
    </row>
    <row r="28" ht="16.5" customHeight="1">
      <c r="A28" s="10" t="s">
        <v>143</v>
      </c>
    </row>
    <row r="29" ht="16.5" customHeight="1">
      <c r="A29" s="10" t="s">
        <v>144</v>
      </c>
    </row>
    <row r="30" ht="16.5" customHeight="1">
      <c r="A30" s="10" t="s">
        <v>145</v>
      </c>
    </row>
    <row r="31" ht="16.5" customHeight="1">
      <c r="A31" s="10" t="s">
        <v>146</v>
      </c>
    </row>
    <row r="32" ht="16.5" customHeight="1">
      <c r="A32" s="10" t="s">
        <v>147</v>
      </c>
    </row>
    <row r="33" ht="16.5" customHeight="1">
      <c r="A33" s="10" t="s">
        <v>148</v>
      </c>
    </row>
    <row r="34" ht="16.5" customHeight="1">
      <c r="A34" s="10" t="s">
        <v>149</v>
      </c>
    </row>
    <row r="35" ht="16.5" customHeight="1">
      <c r="A35" s="10" t="s">
        <v>150</v>
      </c>
    </row>
    <row r="36" ht="16.5" customHeight="1">
      <c r="A36" s="10" t="s">
        <v>151</v>
      </c>
    </row>
    <row r="37" ht="16.5" customHeight="1">
      <c r="A37" s="10" t="s">
        <v>152</v>
      </c>
    </row>
    <row r="38" ht="16.5" customHeight="1">
      <c r="A38" s="10" t="s">
        <v>153</v>
      </c>
    </row>
    <row r="39" ht="16.5" customHeight="1">
      <c r="A39" s="10" t="s">
        <v>154</v>
      </c>
    </row>
    <row r="40" ht="16.5" customHeight="1">
      <c r="A40" s="10" t="s">
        <v>155</v>
      </c>
    </row>
    <row r="41" ht="16.5" customHeight="1">
      <c r="A41" s="10" t="s">
        <v>148</v>
      </c>
    </row>
    <row r="42" ht="16.5" customHeight="1">
      <c r="A42" s="10" t="s">
        <v>156</v>
      </c>
    </row>
    <row r="43" ht="16.5" customHeight="1">
      <c r="A43" s="10" t="s">
        <v>157</v>
      </c>
    </row>
    <row r="44" ht="16.5" customHeight="1">
      <c r="A44" s="10" t="s">
        <v>152</v>
      </c>
    </row>
    <row r="45" ht="16.5" customHeight="1">
      <c r="A45" s="10" t="s">
        <v>158</v>
      </c>
    </row>
    <row r="46" ht="16.5" customHeight="1">
      <c r="A46" s="10" t="s">
        <v>159</v>
      </c>
    </row>
    <row r="47" ht="16.5" customHeight="1">
      <c r="A47" s="10" t="s">
        <v>158</v>
      </c>
    </row>
    <row r="48" ht="16.5" customHeight="1">
      <c r="A48" s="10" t="s">
        <v>159</v>
      </c>
    </row>
    <row r="49" ht="16.5" customHeight="1">
      <c r="A49" s="10" t="s">
        <v>160</v>
      </c>
    </row>
    <row r="50" ht="16.5" customHeight="1">
      <c r="A50" s="10" t="s">
        <v>161</v>
      </c>
    </row>
    <row r="51" ht="16.5" customHeight="1">
      <c r="A51" s="10" t="s">
        <v>161</v>
      </c>
    </row>
    <row r="52" ht="16.5" customHeight="1">
      <c r="A52" s="10" t="s">
        <v>162</v>
      </c>
    </row>
    <row r="53" ht="16.5" customHeight="1">
      <c r="A53" s="10" t="s">
        <v>163</v>
      </c>
    </row>
    <row r="54" ht="16.5" customHeight="1">
      <c r="A54" s="10" t="s">
        <v>164</v>
      </c>
    </row>
    <row r="55" ht="16.5" customHeight="1">
      <c r="A55" s="10" t="s">
        <v>165</v>
      </c>
    </row>
    <row r="56" ht="16.5" customHeight="1">
      <c r="A56" s="10" t="s">
        <v>166</v>
      </c>
    </row>
    <row r="57" ht="16.5" customHeight="1">
      <c r="A57" s="10" t="s">
        <v>167</v>
      </c>
    </row>
    <row r="58" ht="16.5" customHeight="1">
      <c r="A58" s="10" t="s">
        <v>168</v>
      </c>
    </row>
    <row r="59" ht="16.5" customHeight="1">
      <c r="A59" s="10" t="s">
        <v>169</v>
      </c>
    </row>
    <row r="60" ht="16.5" customHeight="1">
      <c r="A60" s="10" t="s">
        <v>170</v>
      </c>
    </row>
    <row r="61" ht="16.5" customHeight="1">
      <c r="A61" s="10" t="s">
        <v>171</v>
      </c>
    </row>
    <row r="62" ht="16.5" customHeight="1">
      <c r="A62" s="10" t="s">
        <v>172</v>
      </c>
    </row>
    <row r="63" ht="16.5" customHeight="1">
      <c r="A63" s="10" t="s">
        <v>173</v>
      </c>
    </row>
    <row r="64" ht="16.5" customHeight="1">
      <c r="A64" s="10" t="s">
        <v>174</v>
      </c>
    </row>
    <row r="65" ht="16.5" customHeight="1">
      <c r="A65" s="10" t="s">
        <v>175</v>
      </c>
    </row>
    <row r="66" ht="16.5" customHeight="1">
      <c r="A66" s="10" t="s">
        <v>176</v>
      </c>
    </row>
    <row r="67" ht="16.5" customHeight="1">
      <c r="A67" s="10" t="s">
        <v>177</v>
      </c>
    </row>
    <row r="68" ht="16.5" customHeight="1">
      <c r="A68" s="10" t="s">
        <v>178</v>
      </c>
    </row>
    <row r="69" ht="16.5" customHeight="1">
      <c r="A69" s="10" t="s">
        <v>179</v>
      </c>
    </row>
    <row r="70" ht="16.5" customHeight="1">
      <c r="A70" s="10" t="s">
        <v>176</v>
      </c>
    </row>
    <row r="71" ht="16.5" customHeight="1">
      <c r="A71" s="10" t="s">
        <v>170</v>
      </c>
    </row>
    <row r="72" ht="16.5" customHeight="1">
      <c r="A72" s="10" t="s">
        <v>176</v>
      </c>
    </row>
    <row r="73" ht="16.5" customHeight="1">
      <c r="A73" s="10" t="s">
        <v>176</v>
      </c>
    </row>
    <row r="74" ht="16.5" customHeight="1">
      <c r="A74" s="10" t="s">
        <v>180</v>
      </c>
    </row>
    <row r="75" ht="16.5" customHeight="1">
      <c r="A75" s="10" t="s">
        <v>181</v>
      </c>
    </row>
    <row r="76" ht="16.5" customHeight="1">
      <c r="A76" s="10" t="s">
        <v>182</v>
      </c>
    </row>
    <row r="77" ht="16.5" customHeight="1">
      <c r="A77" s="10" t="s">
        <v>183</v>
      </c>
    </row>
    <row r="78" ht="16.5" customHeight="1">
      <c r="A78" s="10" t="s">
        <v>184</v>
      </c>
    </row>
    <row r="79" ht="16.5" customHeight="1">
      <c r="A79" s="10" t="s">
        <v>185</v>
      </c>
    </row>
    <row r="80" ht="16.5" customHeight="1">
      <c r="A80" s="10" t="s">
        <v>186</v>
      </c>
    </row>
    <row r="81" ht="16.5" customHeight="1">
      <c r="A81" s="10" t="s">
        <v>187</v>
      </c>
    </row>
    <row r="82" ht="16.5" customHeight="1">
      <c r="A82" s="10" t="s">
        <v>188</v>
      </c>
    </row>
    <row r="83" ht="16.5" customHeight="1">
      <c r="A83" s="10" t="s">
        <v>189</v>
      </c>
    </row>
    <row r="84" ht="16.5" customHeight="1">
      <c r="A84" s="10" t="s">
        <v>190</v>
      </c>
    </row>
    <row r="85" ht="16.5" customHeight="1">
      <c r="A85" s="10" t="s">
        <v>191</v>
      </c>
    </row>
    <row r="86" ht="16.5" customHeight="1">
      <c r="A86" s="10" t="s">
        <v>192</v>
      </c>
    </row>
    <row r="87" ht="16.5" customHeight="1">
      <c r="A87" s="10" t="s">
        <v>193</v>
      </c>
    </row>
    <row r="88" ht="16.5" customHeight="1">
      <c r="A88" s="10" t="s">
        <v>194</v>
      </c>
    </row>
    <row r="89" ht="16.5" customHeight="1">
      <c r="A89" s="10" t="s">
        <v>195</v>
      </c>
    </row>
    <row r="90" ht="16.5" customHeight="1">
      <c r="A90" s="10" t="s">
        <v>196</v>
      </c>
    </row>
    <row r="91" ht="16.5" customHeight="1">
      <c r="A91" s="10" t="s">
        <v>197</v>
      </c>
    </row>
    <row r="92" ht="16.5" customHeight="1">
      <c r="A92" s="10" t="s">
        <v>198</v>
      </c>
    </row>
    <row r="93" ht="16.5" customHeight="1">
      <c r="A93" s="10" t="s">
        <v>199</v>
      </c>
    </row>
    <row r="94" ht="16.5" customHeight="1">
      <c r="A94" s="10" t="s">
        <v>200</v>
      </c>
    </row>
    <row r="95" ht="16.5" customHeight="1">
      <c r="A95" s="10" t="s">
        <v>201</v>
      </c>
    </row>
    <row r="96" ht="16.5" customHeight="1">
      <c r="A96" s="10" t="s">
        <v>202</v>
      </c>
    </row>
    <row r="97" ht="16.5" customHeight="1">
      <c r="A97" s="10" t="s">
        <v>203</v>
      </c>
    </row>
    <row r="98" ht="16.5" customHeight="1">
      <c r="A98" s="10" t="s">
        <v>204</v>
      </c>
    </row>
    <row r="99" ht="16.5" customHeight="1">
      <c r="A99" s="10" t="s">
        <v>205</v>
      </c>
    </row>
    <row r="100" ht="16.5" customHeight="1">
      <c r="A100" s="10" t="s">
        <v>206</v>
      </c>
    </row>
    <row r="101" ht="16.5" customHeight="1">
      <c r="A101" s="10" t="s">
        <v>207</v>
      </c>
    </row>
    <row r="102" ht="16.5" customHeight="1">
      <c r="A102" s="10" t="s">
        <v>202</v>
      </c>
    </row>
    <row r="103" ht="16.5" customHeight="1">
      <c r="A103" s="10" t="s">
        <v>206</v>
      </c>
    </row>
    <row r="104" ht="16.5" customHeight="1">
      <c r="A104" s="10" t="s">
        <v>117</v>
      </c>
    </row>
    <row r="105" ht="16.5" customHeight="1">
      <c r="A105" s="10" t="s">
        <v>202</v>
      </c>
    </row>
    <row r="106" ht="16.5" customHeight="1">
      <c r="A106" s="10" t="s">
        <v>206</v>
      </c>
    </row>
    <row r="107" ht="16.5" customHeight="1">
      <c r="A107" s="10" t="s">
        <v>207</v>
      </c>
    </row>
    <row r="108" ht="16.5" customHeight="1">
      <c r="A108" s="10" t="s">
        <v>207</v>
      </c>
    </row>
    <row r="109" ht="16.5" customHeight="1">
      <c r="A109" s="10" t="s">
        <v>208</v>
      </c>
    </row>
    <row r="110" ht="16.5" customHeight="1">
      <c r="A110" s="10" t="s">
        <v>209</v>
      </c>
    </row>
    <row r="111" ht="16.5" customHeight="1">
      <c r="A111" s="10" t="s">
        <v>210</v>
      </c>
    </row>
    <row r="112" ht="16.5" customHeight="1">
      <c r="A112" s="10" t="s">
        <v>211</v>
      </c>
    </row>
    <row r="113" ht="16.5" customHeight="1">
      <c r="A113" s="10" t="s">
        <v>212</v>
      </c>
    </row>
    <row r="114" ht="16.5" customHeight="1">
      <c r="A114" s="10" t="s">
        <v>213</v>
      </c>
    </row>
    <row r="115" ht="16.5" customHeight="1">
      <c r="A115" s="10" t="s">
        <v>160</v>
      </c>
    </row>
    <row r="116" ht="16.5" customHeight="1">
      <c r="A116" s="10" t="s">
        <v>214</v>
      </c>
    </row>
    <row r="117" ht="16.5" customHeight="1">
      <c r="A117" s="10" t="s">
        <v>215</v>
      </c>
    </row>
    <row r="118" ht="16.5" customHeight="1">
      <c r="A118" s="10" t="s">
        <v>216</v>
      </c>
    </row>
    <row r="119" ht="16.5" customHeight="1">
      <c r="A119" s="10" t="s">
        <v>217</v>
      </c>
    </row>
    <row r="120" ht="16.5" customHeight="1">
      <c r="A120" s="10" t="s">
        <v>149</v>
      </c>
    </row>
    <row r="121" ht="16.5" customHeight="1">
      <c r="A121" s="10" t="s">
        <v>218</v>
      </c>
    </row>
    <row r="122" ht="16.5" customHeight="1">
      <c r="A122" s="10" t="s">
        <v>219</v>
      </c>
    </row>
    <row r="123" ht="16.5" customHeight="1">
      <c r="A123" s="10" t="s">
        <v>220</v>
      </c>
    </row>
    <row r="124" ht="16.5" customHeight="1">
      <c r="A124" s="10" t="s">
        <v>127</v>
      </c>
    </row>
    <row r="125" ht="16.5" customHeight="1">
      <c r="A125" s="10" t="s">
        <v>143</v>
      </c>
    </row>
    <row r="126" ht="16.5" customHeight="1">
      <c r="A126" s="10" t="s">
        <v>118</v>
      </c>
    </row>
    <row r="127" ht="16.5" customHeight="1">
      <c r="A127" s="10" t="s">
        <v>221</v>
      </c>
    </row>
    <row r="128" ht="16.5" customHeight="1">
      <c r="A128" s="10" t="s">
        <v>129</v>
      </c>
    </row>
    <row r="129" ht="16.5" customHeight="1">
      <c r="A129" s="10" t="s">
        <v>126</v>
      </c>
    </row>
    <row r="130" ht="16.5" customHeight="1">
      <c r="A130" s="10" t="s">
        <v>222</v>
      </c>
    </row>
    <row r="131" ht="16.5" customHeight="1">
      <c r="A131" s="10" t="s">
        <v>223</v>
      </c>
    </row>
    <row r="132" ht="16.5" customHeight="1">
      <c r="A132" s="10" t="s">
        <v>224</v>
      </c>
    </row>
    <row r="133" ht="16.5" customHeight="1">
      <c r="A133" s="10" t="s">
        <v>225</v>
      </c>
    </row>
    <row r="134" ht="16.5" customHeight="1">
      <c r="A134" s="10" t="s">
        <v>226</v>
      </c>
    </row>
    <row r="135" ht="16.5" customHeight="1">
      <c r="A135" s="10" t="s">
        <v>227</v>
      </c>
    </row>
    <row r="136" ht="16.5" customHeight="1">
      <c r="A136" s="10" t="s">
        <v>228</v>
      </c>
    </row>
    <row r="137" ht="16.5" customHeight="1">
      <c r="A137" s="10" t="s">
        <v>229</v>
      </c>
    </row>
    <row r="138" ht="16.5" customHeight="1">
      <c r="A138" s="10" t="s">
        <v>230</v>
      </c>
    </row>
    <row r="139" ht="16.5" customHeight="1">
      <c r="A139" s="10" t="s">
        <v>231</v>
      </c>
    </row>
    <row r="140" ht="16.5" customHeight="1">
      <c r="A140" s="10" t="s">
        <v>232</v>
      </c>
    </row>
    <row r="141" ht="16.5" customHeight="1">
      <c r="A141" s="10" t="s">
        <v>233</v>
      </c>
    </row>
    <row r="142" ht="14.25" customHeight="1">
      <c r="A142" s="15"/>
    </row>
    <row r="143" ht="14.25" customHeight="1">
      <c r="A143" s="15"/>
    </row>
    <row r="144" ht="14.25" customHeight="1">
      <c r="A144" s="15"/>
    </row>
    <row r="145" ht="14.25" customHeight="1">
      <c r="A145" s="15"/>
    </row>
    <row r="146" ht="14.25" customHeight="1">
      <c r="A146" s="15"/>
    </row>
    <row r="147" ht="14.25" customHeight="1">
      <c r="A147" s="15"/>
    </row>
    <row r="148" ht="14.25" customHeight="1">
      <c r="A148" s="15"/>
    </row>
    <row r="149" ht="14.25" customHeight="1">
      <c r="A149" s="15"/>
    </row>
    <row r="150" ht="14.25" customHeight="1">
      <c r="A150" s="15"/>
    </row>
    <row r="151" ht="14.25" customHeight="1">
      <c r="A151" s="15"/>
    </row>
    <row r="152" ht="14.25" customHeight="1">
      <c r="A152" s="15"/>
    </row>
    <row r="153" ht="14.25" customHeight="1">
      <c r="A153" s="15"/>
    </row>
    <row r="154" ht="14.25" customHeight="1">
      <c r="A154" s="15"/>
    </row>
    <row r="155" ht="14.25" customHeight="1">
      <c r="A155" s="15"/>
    </row>
    <row r="156" ht="14.25" customHeight="1">
      <c r="A156" s="15"/>
    </row>
    <row r="157" ht="14.25" customHeight="1">
      <c r="A157" s="15"/>
    </row>
    <row r="158" ht="14.25" customHeight="1">
      <c r="A158" s="15"/>
    </row>
    <row r="159" ht="14.25" customHeight="1">
      <c r="A159" s="15"/>
    </row>
    <row r="160" ht="14.25" customHeight="1">
      <c r="A160" s="15"/>
    </row>
    <row r="161" ht="14.25" customHeight="1">
      <c r="A161" s="15"/>
    </row>
    <row r="162" ht="14.25" customHeight="1">
      <c r="A162" s="15"/>
    </row>
    <row r="163" ht="14.25" customHeight="1">
      <c r="A163" s="15"/>
    </row>
    <row r="164" ht="14.25" customHeight="1">
      <c r="A164" s="15"/>
    </row>
    <row r="165" ht="14.25" customHeight="1">
      <c r="A165" s="15"/>
    </row>
    <row r="166" ht="14.25" customHeight="1">
      <c r="A166" s="15"/>
    </row>
    <row r="167" ht="14.25" customHeight="1">
      <c r="A167" s="15"/>
    </row>
    <row r="168" ht="14.25" customHeight="1">
      <c r="A168" s="15"/>
    </row>
    <row r="169" ht="14.25" customHeight="1">
      <c r="A169" s="15"/>
    </row>
    <row r="170" ht="14.25" customHeight="1">
      <c r="A170" s="15"/>
    </row>
    <row r="171" ht="14.25" customHeight="1">
      <c r="A171" s="15"/>
    </row>
    <row r="172" ht="14.25" customHeight="1">
      <c r="A172" s="15"/>
    </row>
    <row r="173" ht="14.25" customHeight="1">
      <c r="A173" s="15"/>
    </row>
    <row r="174" ht="14.25" customHeight="1">
      <c r="A174" s="15"/>
    </row>
    <row r="175" ht="14.25" customHeight="1">
      <c r="A175" s="15"/>
    </row>
    <row r="176" ht="14.25" customHeight="1">
      <c r="A176" s="15"/>
    </row>
    <row r="177" ht="14.25" customHeight="1">
      <c r="A177" s="15"/>
    </row>
    <row r="178" ht="14.25" customHeight="1">
      <c r="A178" s="15"/>
    </row>
    <row r="179" ht="14.25" customHeight="1">
      <c r="A179" s="15"/>
    </row>
    <row r="180" ht="14.25" customHeight="1">
      <c r="A180" s="15"/>
    </row>
    <row r="181" ht="14.25" customHeight="1">
      <c r="A181" s="15"/>
    </row>
    <row r="182" ht="14.25" customHeight="1">
      <c r="A182" s="15"/>
    </row>
    <row r="183" ht="14.25" customHeight="1">
      <c r="A183" s="15"/>
    </row>
    <row r="184" ht="14.25" customHeight="1">
      <c r="A184" s="15"/>
    </row>
    <row r="185" ht="14.25" customHeight="1">
      <c r="A185" s="15"/>
    </row>
    <row r="186" ht="14.25" customHeight="1">
      <c r="A186" s="15"/>
    </row>
    <row r="187" ht="14.25" customHeight="1">
      <c r="A187" s="15"/>
    </row>
    <row r="188" ht="14.25" customHeight="1">
      <c r="A188" s="15"/>
    </row>
    <row r="189" ht="14.25" customHeight="1">
      <c r="A189" s="15"/>
    </row>
    <row r="190" ht="14.25" customHeight="1">
      <c r="A190" s="15"/>
    </row>
    <row r="191" ht="14.25" customHeight="1">
      <c r="A191" s="15"/>
    </row>
    <row r="192" ht="14.25" customHeight="1">
      <c r="A192" s="15"/>
    </row>
    <row r="193" ht="14.25" customHeight="1">
      <c r="A193" s="15"/>
    </row>
    <row r="194" ht="14.25" customHeight="1">
      <c r="A194" s="15"/>
    </row>
    <row r="195" ht="14.25" customHeight="1">
      <c r="A195" s="15"/>
    </row>
    <row r="196" ht="14.25" customHeight="1">
      <c r="A196" s="15"/>
    </row>
    <row r="197" ht="14.25" customHeight="1">
      <c r="A197" s="15"/>
    </row>
    <row r="198" ht="14.25" customHeight="1">
      <c r="A198" s="15"/>
    </row>
    <row r="199" ht="14.25" customHeight="1">
      <c r="A199" s="15"/>
    </row>
    <row r="200" ht="14.25" customHeight="1">
      <c r="A200" s="15"/>
    </row>
    <row r="201" ht="14.25" customHeight="1">
      <c r="A201" s="15"/>
    </row>
    <row r="202" ht="14.25" customHeight="1">
      <c r="A202" s="15"/>
    </row>
    <row r="203" ht="14.25" customHeight="1">
      <c r="A203" s="15"/>
    </row>
    <row r="204" ht="14.25" customHeight="1">
      <c r="A204" s="15"/>
    </row>
    <row r="205" ht="14.25" customHeight="1">
      <c r="A205" s="15"/>
    </row>
    <row r="206" ht="14.25" customHeight="1">
      <c r="A206" s="15"/>
    </row>
    <row r="207" ht="14.25" customHeight="1">
      <c r="A207" s="15"/>
    </row>
    <row r="208" ht="14.25" customHeight="1">
      <c r="A208" s="15"/>
    </row>
    <row r="209" ht="14.25" customHeight="1">
      <c r="A209" s="15"/>
    </row>
    <row r="210" ht="14.25" customHeight="1">
      <c r="A210" s="15"/>
    </row>
    <row r="211" ht="14.25" customHeight="1">
      <c r="A211" s="15"/>
    </row>
    <row r="212" ht="14.25" customHeight="1">
      <c r="A212" s="15"/>
    </row>
    <row r="213" ht="14.25" customHeight="1">
      <c r="A213" s="15"/>
    </row>
    <row r="214" ht="14.25" customHeight="1">
      <c r="A214" s="15"/>
    </row>
    <row r="215" ht="14.25" customHeight="1">
      <c r="A215" s="15"/>
    </row>
    <row r="216" ht="14.25" customHeight="1">
      <c r="A216" s="15"/>
    </row>
    <row r="217" ht="14.25" customHeight="1">
      <c r="A217" s="15"/>
    </row>
    <row r="218" ht="14.25" customHeight="1">
      <c r="A218" s="15"/>
    </row>
    <row r="219" ht="14.25" customHeight="1">
      <c r="A219" s="15"/>
    </row>
    <row r="220" ht="14.25" customHeight="1">
      <c r="A220" s="15"/>
    </row>
    <row r="221" ht="14.25" customHeight="1">
      <c r="A221" s="15"/>
    </row>
    <row r="222" ht="14.25" customHeight="1">
      <c r="A222" s="15"/>
    </row>
    <row r="223" ht="14.25" customHeight="1">
      <c r="A223" s="15"/>
    </row>
    <row r="224" ht="14.25" customHeight="1">
      <c r="A224" s="15"/>
    </row>
    <row r="225" ht="14.25" customHeight="1">
      <c r="A225" s="15"/>
    </row>
    <row r="226" ht="14.25" customHeight="1">
      <c r="A226" s="15"/>
    </row>
    <row r="227" ht="14.25" customHeight="1">
      <c r="A227" s="15"/>
    </row>
    <row r="228" ht="14.25" customHeight="1">
      <c r="A228" s="15"/>
    </row>
    <row r="229" ht="14.25" customHeight="1">
      <c r="A229" s="15"/>
    </row>
    <row r="230" ht="14.25" customHeight="1">
      <c r="A230" s="15"/>
    </row>
    <row r="231" ht="14.25" customHeight="1">
      <c r="A231" s="15"/>
    </row>
    <row r="232" ht="14.25" customHeight="1">
      <c r="A232" s="15"/>
    </row>
    <row r="233" ht="14.25" customHeight="1">
      <c r="A233" s="15"/>
    </row>
    <row r="234" ht="14.25" customHeight="1">
      <c r="A234" s="15"/>
    </row>
    <row r="235" ht="14.25" customHeight="1">
      <c r="A235" s="15"/>
    </row>
    <row r="236" ht="14.25" customHeight="1">
      <c r="A236" s="15"/>
    </row>
    <row r="237" ht="14.25" customHeight="1">
      <c r="A237" s="15"/>
    </row>
    <row r="238" ht="14.25" customHeight="1">
      <c r="A238" s="15"/>
    </row>
    <row r="239" ht="14.25" customHeight="1">
      <c r="A239" s="15"/>
    </row>
    <row r="240" ht="14.25" customHeight="1">
      <c r="A240" s="15"/>
    </row>
    <row r="241" ht="14.25" customHeight="1">
      <c r="A241" s="15"/>
    </row>
    <row r="242" ht="14.25" customHeight="1">
      <c r="A242" s="15"/>
    </row>
    <row r="243" ht="14.25" customHeight="1">
      <c r="A243" s="15"/>
    </row>
    <row r="244" ht="14.25" customHeight="1">
      <c r="A244" s="15"/>
    </row>
    <row r="245" ht="14.25" customHeight="1">
      <c r="A245" s="15"/>
    </row>
    <row r="246" ht="14.25" customHeight="1">
      <c r="A246" s="15"/>
    </row>
    <row r="247" ht="14.25" customHeight="1">
      <c r="A247" s="15"/>
    </row>
    <row r="248" ht="14.25" customHeight="1">
      <c r="A248" s="15"/>
    </row>
    <row r="249" ht="14.25" customHeight="1">
      <c r="A249" s="15"/>
    </row>
    <row r="250" ht="14.25" customHeight="1">
      <c r="A250" s="15"/>
    </row>
    <row r="251" ht="14.25" customHeight="1">
      <c r="A251" s="15"/>
    </row>
    <row r="252" ht="14.25" customHeight="1">
      <c r="A252" s="15"/>
    </row>
    <row r="253" ht="14.25" customHeight="1">
      <c r="A253" s="15"/>
    </row>
    <row r="254" ht="14.25" customHeight="1">
      <c r="A254" s="15"/>
    </row>
    <row r="255" ht="14.25" customHeight="1">
      <c r="A255" s="15"/>
    </row>
    <row r="256" ht="14.25" customHeight="1">
      <c r="A256" s="15"/>
    </row>
    <row r="257" ht="14.25" customHeight="1">
      <c r="A257" s="15"/>
    </row>
    <row r="258" ht="14.25" customHeight="1">
      <c r="A258" s="15"/>
    </row>
    <row r="259" ht="14.25" customHeight="1">
      <c r="A259" s="15"/>
    </row>
    <row r="260" ht="14.25" customHeight="1">
      <c r="A260" s="15"/>
    </row>
    <row r="261" ht="14.25" customHeight="1">
      <c r="A261" s="15"/>
    </row>
    <row r="262" ht="14.25" customHeight="1">
      <c r="A262" s="15"/>
    </row>
    <row r="263" ht="14.25" customHeight="1">
      <c r="A263" s="15"/>
    </row>
    <row r="264" ht="14.25" customHeight="1">
      <c r="A264" s="15"/>
    </row>
    <row r="265" ht="14.25" customHeight="1">
      <c r="A265" s="15"/>
    </row>
    <row r="266" ht="14.25" customHeight="1">
      <c r="A266" s="15"/>
    </row>
    <row r="267" ht="14.25" customHeight="1">
      <c r="A267" s="15"/>
    </row>
    <row r="268" ht="14.25" customHeight="1">
      <c r="A268" s="15"/>
    </row>
    <row r="269" ht="14.25" customHeight="1">
      <c r="A269" s="15"/>
    </row>
    <row r="270" ht="14.25" customHeight="1">
      <c r="A270" s="15"/>
    </row>
    <row r="271" ht="14.25" customHeight="1">
      <c r="A271" s="15"/>
    </row>
    <row r="272" ht="14.25" customHeight="1">
      <c r="A272" s="15"/>
    </row>
    <row r="273" ht="14.25" customHeight="1">
      <c r="A273" s="15"/>
    </row>
    <row r="274" ht="14.25" customHeight="1">
      <c r="A274" s="15"/>
    </row>
    <row r="275" ht="14.25" customHeight="1">
      <c r="A275" s="15"/>
    </row>
    <row r="276" ht="14.25" customHeight="1">
      <c r="A276" s="15"/>
    </row>
    <row r="277" ht="14.25" customHeight="1">
      <c r="A277" s="15"/>
    </row>
    <row r="278" ht="14.25" customHeight="1">
      <c r="A278" s="15"/>
    </row>
    <row r="279" ht="14.25" customHeight="1">
      <c r="A279" s="15"/>
    </row>
    <row r="280" ht="14.25" customHeight="1">
      <c r="A280" s="15"/>
    </row>
    <row r="281" ht="14.25" customHeight="1">
      <c r="A281" s="15"/>
    </row>
    <row r="282" ht="14.25" customHeight="1">
      <c r="A282" s="15"/>
    </row>
    <row r="283" ht="14.25" customHeight="1">
      <c r="A283" s="15"/>
    </row>
    <row r="284" ht="14.25" customHeight="1">
      <c r="A284" s="15"/>
    </row>
    <row r="285" ht="14.25" customHeight="1">
      <c r="A285" s="15"/>
    </row>
    <row r="286" ht="14.25" customHeight="1">
      <c r="A286" s="15"/>
    </row>
    <row r="287" ht="14.25" customHeight="1">
      <c r="A287" s="15"/>
    </row>
    <row r="288" ht="14.25" customHeight="1">
      <c r="A288" s="15"/>
    </row>
    <row r="289" ht="14.25" customHeight="1">
      <c r="A289" s="15"/>
    </row>
    <row r="290" ht="14.25" customHeight="1">
      <c r="A290" s="15"/>
    </row>
    <row r="291" ht="14.25" customHeight="1">
      <c r="A291" s="15"/>
    </row>
    <row r="292" ht="14.25" customHeight="1">
      <c r="A292" s="15"/>
    </row>
    <row r="293" ht="14.25" customHeight="1">
      <c r="A293" s="15"/>
    </row>
    <row r="294" ht="14.25" customHeight="1">
      <c r="A294" s="15"/>
    </row>
    <row r="295" ht="14.25" customHeight="1">
      <c r="A295" s="15"/>
    </row>
    <row r="296" ht="14.25" customHeight="1">
      <c r="A296" s="15"/>
    </row>
    <row r="297" ht="14.25" customHeight="1">
      <c r="A297" s="15"/>
    </row>
    <row r="298" ht="14.25" customHeight="1">
      <c r="A298" s="15"/>
    </row>
    <row r="299" ht="14.25" customHeight="1">
      <c r="A299" s="15"/>
    </row>
    <row r="300" ht="14.25" customHeight="1">
      <c r="A300" s="15"/>
    </row>
    <row r="301" ht="14.25" customHeight="1">
      <c r="A301" s="15"/>
    </row>
    <row r="302" ht="14.25" customHeight="1">
      <c r="A302" s="15"/>
    </row>
    <row r="303" ht="14.25" customHeight="1">
      <c r="A303" s="15"/>
    </row>
    <row r="304" ht="14.25" customHeight="1">
      <c r="A304" s="15"/>
    </row>
    <row r="305" ht="14.25" customHeight="1">
      <c r="A305" s="15"/>
    </row>
    <row r="306" ht="14.25" customHeight="1">
      <c r="A306" s="15"/>
    </row>
    <row r="307" ht="14.25" customHeight="1">
      <c r="A307" s="15"/>
    </row>
    <row r="308" ht="14.25" customHeight="1">
      <c r="A308" s="15"/>
    </row>
    <row r="309" ht="14.25" customHeight="1">
      <c r="A309" s="15"/>
    </row>
    <row r="310" ht="14.25" customHeight="1">
      <c r="A310" s="15"/>
    </row>
    <row r="311" ht="14.25" customHeight="1">
      <c r="A311" s="15"/>
    </row>
    <row r="312" ht="14.25" customHeight="1">
      <c r="A312" s="15"/>
    </row>
    <row r="313" ht="14.25" customHeight="1">
      <c r="A313" s="15"/>
    </row>
    <row r="314" ht="14.25" customHeight="1">
      <c r="A314" s="15"/>
    </row>
    <row r="315" ht="14.25" customHeight="1">
      <c r="A315" s="15"/>
    </row>
    <row r="316" ht="14.25" customHeight="1">
      <c r="A316" s="15"/>
    </row>
    <row r="317" ht="14.25" customHeight="1">
      <c r="A317" s="15"/>
    </row>
    <row r="318" ht="14.25" customHeight="1">
      <c r="A318" s="15"/>
    </row>
    <row r="319" ht="14.25" customHeight="1">
      <c r="A319" s="15"/>
    </row>
    <row r="320" ht="14.25" customHeight="1">
      <c r="A320" s="15"/>
    </row>
    <row r="321" ht="14.25" customHeight="1">
      <c r="A321" s="15"/>
    </row>
    <row r="322" ht="14.25" customHeight="1">
      <c r="A322" s="15"/>
    </row>
    <row r="323" ht="14.25" customHeight="1">
      <c r="A323" s="15"/>
    </row>
    <row r="324" ht="14.25" customHeight="1">
      <c r="A324" s="15"/>
    </row>
    <row r="325" ht="14.25" customHeight="1">
      <c r="A325" s="15"/>
    </row>
    <row r="326" ht="14.25" customHeight="1">
      <c r="A326" s="15"/>
    </row>
    <row r="327" ht="14.25" customHeight="1">
      <c r="A327" s="15"/>
    </row>
    <row r="328" ht="14.25" customHeight="1">
      <c r="A328" s="15"/>
    </row>
    <row r="329" ht="14.25" customHeight="1">
      <c r="A329" s="15"/>
    </row>
    <row r="330" ht="14.25" customHeight="1">
      <c r="A330" s="15"/>
    </row>
    <row r="331" ht="14.25" customHeight="1">
      <c r="A331" s="15"/>
    </row>
    <row r="332" ht="14.25" customHeight="1">
      <c r="A332" s="15"/>
    </row>
    <row r="333" ht="14.25" customHeight="1">
      <c r="A333" s="15"/>
    </row>
    <row r="334" ht="14.25" customHeight="1">
      <c r="A334" s="15"/>
    </row>
    <row r="335" ht="14.25" customHeight="1">
      <c r="A335" s="15"/>
    </row>
    <row r="336" ht="14.25" customHeight="1">
      <c r="A336" s="15"/>
    </row>
    <row r="337" ht="14.25" customHeight="1">
      <c r="A337" s="15"/>
    </row>
    <row r="338" ht="14.25" customHeight="1">
      <c r="A338" s="15"/>
    </row>
    <row r="339" ht="14.25" customHeight="1">
      <c r="A339" s="15"/>
    </row>
    <row r="340" ht="14.25" customHeight="1">
      <c r="A340" s="15"/>
    </row>
    <row r="341" ht="14.25" customHeight="1">
      <c r="A341" s="15"/>
    </row>
    <row r="342" ht="14.25" customHeight="1">
      <c r="A342" s="16"/>
    </row>
    <row r="343" ht="14.25" customHeight="1">
      <c r="A343" s="16"/>
    </row>
    <row r="344" ht="14.25" customHeight="1">
      <c r="A344" s="16"/>
    </row>
    <row r="345" ht="14.25" customHeight="1">
      <c r="A345" s="16"/>
    </row>
    <row r="346" ht="14.25" customHeight="1">
      <c r="A346" s="16"/>
    </row>
    <row r="347" ht="14.25" customHeight="1">
      <c r="A347" s="16"/>
    </row>
    <row r="348" ht="14.25" customHeight="1">
      <c r="A348" s="16"/>
    </row>
    <row r="349" ht="14.25" customHeight="1">
      <c r="A349" s="16"/>
    </row>
    <row r="350" ht="14.25" customHeight="1">
      <c r="A350" s="16"/>
    </row>
    <row r="351" ht="14.25" customHeight="1">
      <c r="A351" s="16"/>
    </row>
    <row r="352" ht="14.25" customHeight="1">
      <c r="A352" s="16"/>
    </row>
    <row r="353" ht="14.25" customHeight="1">
      <c r="A353" s="16"/>
    </row>
    <row r="354" ht="14.25" customHeight="1">
      <c r="A354" s="16"/>
    </row>
    <row r="355" ht="14.25" customHeight="1">
      <c r="A355" s="16"/>
    </row>
    <row r="356" ht="14.25" customHeight="1">
      <c r="A356" s="16"/>
    </row>
    <row r="357" ht="14.25" customHeight="1">
      <c r="A357" s="16"/>
    </row>
    <row r="358" ht="14.25" customHeight="1">
      <c r="A358" s="16"/>
    </row>
    <row r="359" ht="14.25" customHeight="1">
      <c r="A359" s="16"/>
    </row>
    <row r="360" ht="14.25" customHeight="1">
      <c r="A360" s="16"/>
    </row>
    <row r="361" ht="14.25" customHeight="1">
      <c r="A361" s="16"/>
    </row>
    <row r="362" ht="14.25" customHeight="1">
      <c r="A362" s="16"/>
    </row>
    <row r="363" ht="14.25" customHeight="1">
      <c r="A363" s="16"/>
    </row>
    <row r="364" ht="14.25" customHeight="1">
      <c r="A364" s="16"/>
    </row>
    <row r="365" ht="14.25" customHeight="1">
      <c r="A365" s="16"/>
    </row>
    <row r="366" ht="14.25" customHeight="1">
      <c r="A366" s="16"/>
    </row>
    <row r="367" ht="14.25" customHeight="1">
      <c r="A367" s="16"/>
    </row>
    <row r="368" ht="14.25" customHeight="1">
      <c r="A368" s="16"/>
    </row>
    <row r="369" ht="14.25" customHeight="1">
      <c r="A369" s="16"/>
    </row>
    <row r="370" ht="14.25" customHeight="1">
      <c r="A370" s="16"/>
    </row>
    <row r="371" ht="14.25" customHeight="1">
      <c r="A371" s="16"/>
    </row>
    <row r="372" ht="14.25" customHeight="1">
      <c r="A372" s="16"/>
    </row>
    <row r="373" ht="14.25" customHeight="1">
      <c r="A373" s="16"/>
    </row>
    <row r="374" ht="14.25" customHeight="1">
      <c r="A374" s="16"/>
    </row>
    <row r="375" ht="14.25" customHeight="1">
      <c r="A375" s="16"/>
    </row>
    <row r="376" ht="14.25" customHeight="1">
      <c r="A376" s="16"/>
    </row>
    <row r="377" ht="14.25" customHeight="1">
      <c r="A377" s="16"/>
    </row>
    <row r="378" ht="14.25" customHeight="1">
      <c r="A378" s="16"/>
    </row>
    <row r="379" ht="14.25" customHeight="1">
      <c r="A379" s="16"/>
    </row>
    <row r="380" ht="14.25" customHeight="1">
      <c r="A380" s="16"/>
    </row>
    <row r="381" ht="14.25" customHeight="1">
      <c r="A381" s="16"/>
    </row>
    <row r="382" ht="14.25" customHeight="1">
      <c r="A382" s="16"/>
    </row>
    <row r="383" ht="14.25" customHeight="1">
      <c r="A383" s="16"/>
    </row>
    <row r="384" ht="14.25" customHeight="1">
      <c r="A384" s="16"/>
    </row>
    <row r="385" ht="14.25" customHeight="1">
      <c r="A385" s="16"/>
    </row>
    <row r="386" ht="14.25" customHeight="1">
      <c r="A386" s="16"/>
    </row>
    <row r="387" ht="14.25" customHeight="1">
      <c r="A387" s="16"/>
    </row>
    <row r="388" ht="14.25" customHeight="1">
      <c r="A388" s="16"/>
    </row>
    <row r="389" ht="14.25" customHeight="1">
      <c r="A389" s="16"/>
    </row>
    <row r="390" ht="14.25" customHeight="1">
      <c r="A390" s="16"/>
    </row>
    <row r="391" ht="14.25" customHeight="1">
      <c r="A391" s="16"/>
    </row>
    <row r="392" ht="14.25" customHeight="1">
      <c r="A392" s="16"/>
    </row>
    <row r="393" ht="14.25" customHeight="1">
      <c r="A393" s="16"/>
    </row>
    <row r="394" ht="14.25" customHeight="1">
      <c r="A394" s="16"/>
    </row>
    <row r="395" ht="14.25" customHeight="1">
      <c r="A395" s="16"/>
    </row>
    <row r="396" ht="14.25" customHeight="1">
      <c r="A396" s="16"/>
    </row>
    <row r="397" ht="14.25" customHeight="1">
      <c r="A397" s="16"/>
    </row>
    <row r="398" ht="14.25" customHeight="1">
      <c r="A398" s="16"/>
    </row>
    <row r="399" ht="14.25" customHeight="1">
      <c r="A399" s="16"/>
    </row>
    <row r="400" ht="14.25" customHeight="1">
      <c r="A400" s="16"/>
    </row>
    <row r="401" ht="14.25" customHeight="1">
      <c r="A401" s="16"/>
    </row>
    <row r="402" ht="14.25" customHeight="1">
      <c r="A402" s="16"/>
    </row>
    <row r="403" ht="14.25" customHeight="1">
      <c r="A403" s="16"/>
    </row>
    <row r="404" ht="14.25" customHeight="1">
      <c r="A404" s="16"/>
    </row>
    <row r="405" ht="14.25" customHeight="1">
      <c r="A405" s="16"/>
    </row>
    <row r="406" ht="14.25" customHeight="1">
      <c r="A406" s="16"/>
    </row>
    <row r="407" ht="14.25" customHeight="1">
      <c r="A407" s="16"/>
    </row>
    <row r="408" ht="14.25" customHeight="1">
      <c r="A408" s="16"/>
    </row>
    <row r="409" ht="14.25" customHeight="1">
      <c r="A409" s="16"/>
    </row>
    <row r="410" ht="14.25" customHeight="1">
      <c r="A410" s="16"/>
    </row>
    <row r="411" ht="14.25" customHeight="1">
      <c r="A411" s="16"/>
    </row>
    <row r="412" ht="14.25" customHeight="1">
      <c r="A412" s="16"/>
    </row>
    <row r="413" ht="14.25" customHeight="1">
      <c r="A413" s="16"/>
    </row>
    <row r="414" ht="14.25" customHeight="1">
      <c r="A414" s="16"/>
    </row>
    <row r="415" ht="14.25" customHeight="1">
      <c r="A415" s="16"/>
    </row>
    <row r="416" ht="14.25" customHeight="1">
      <c r="A416" s="16"/>
    </row>
    <row r="417" ht="14.25" customHeight="1">
      <c r="A417" s="16"/>
    </row>
    <row r="418" ht="14.25" customHeight="1">
      <c r="A418" s="16"/>
    </row>
    <row r="419" ht="14.25" customHeight="1">
      <c r="A419" s="16"/>
    </row>
    <row r="420" ht="14.25" customHeight="1">
      <c r="A420" s="16"/>
    </row>
    <row r="421" ht="14.25" customHeight="1">
      <c r="A421" s="16"/>
    </row>
    <row r="422" ht="14.25" customHeight="1">
      <c r="A422" s="16"/>
    </row>
    <row r="423" ht="14.25" customHeight="1">
      <c r="A423" s="16"/>
    </row>
    <row r="424" ht="14.25" customHeight="1">
      <c r="A424" s="16"/>
    </row>
    <row r="425" ht="14.25" customHeight="1">
      <c r="A425" s="16"/>
    </row>
    <row r="426" ht="14.25" customHeight="1">
      <c r="A426" s="16"/>
    </row>
    <row r="427" ht="14.25" customHeight="1">
      <c r="A427" s="16"/>
    </row>
    <row r="428" ht="14.25" customHeight="1">
      <c r="A428" s="16"/>
    </row>
    <row r="429" ht="14.25" customHeight="1">
      <c r="A429" s="16"/>
    </row>
    <row r="430" ht="14.25" customHeight="1">
      <c r="A430" s="16"/>
    </row>
    <row r="431" ht="14.25" customHeight="1">
      <c r="A431" s="16"/>
    </row>
    <row r="432" ht="14.25" customHeight="1">
      <c r="A432" s="16"/>
    </row>
    <row r="433" ht="14.25" customHeight="1">
      <c r="A433" s="16"/>
    </row>
    <row r="434" ht="14.25" customHeight="1">
      <c r="A434" s="16"/>
    </row>
    <row r="435" ht="14.25" customHeight="1">
      <c r="A435" s="16"/>
    </row>
    <row r="436" ht="14.25" customHeight="1">
      <c r="A436" s="16"/>
    </row>
    <row r="437" ht="14.25" customHeight="1">
      <c r="A437" s="16"/>
    </row>
    <row r="438" ht="14.25" customHeight="1">
      <c r="A438" s="16"/>
    </row>
    <row r="439" ht="14.25" customHeight="1">
      <c r="A439" s="16"/>
    </row>
    <row r="440" ht="14.25" customHeight="1">
      <c r="A440" s="16"/>
    </row>
    <row r="441" ht="14.25" customHeight="1">
      <c r="A441" s="16"/>
    </row>
    <row r="442" ht="14.25" customHeight="1">
      <c r="A442" s="16"/>
    </row>
    <row r="443" ht="14.25" customHeight="1">
      <c r="A443" s="16"/>
    </row>
    <row r="444" ht="14.25" customHeight="1">
      <c r="A444" s="16"/>
    </row>
    <row r="445" ht="14.25" customHeight="1">
      <c r="A445" s="16"/>
    </row>
    <row r="446" ht="14.25" customHeight="1">
      <c r="A446" s="16"/>
    </row>
    <row r="447" ht="14.25" customHeight="1">
      <c r="A447" s="16"/>
    </row>
    <row r="448" ht="14.25" customHeight="1">
      <c r="A448" s="16"/>
    </row>
    <row r="449" ht="14.25" customHeight="1">
      <c r="A449" s="16"/>
    </row>
    <row r="450" ht="14.25" customHeight="1">
      <c r="A450" s="16"/>
    </row>
    <row r="451" ht="14.25" customHeight="1">
      <c r="A451" s="16"/>
    </row>
    <row r="452" ht="14.25" customHeight="1">
      <c r="A452" s="16"/>
    </row>
    <row r="453" ht="14.25" customHeight="1">
      <c r="A453" s="16"/>
    </row>
    <row r="454" ht="14.25" customHeight="1">
      <c r="A454" s="16"/>
    </row>
    <row r="455" ht="14.25" customHeight="1">
      <c r="A455" s="16"/>
    </row>
    <row r="456" ht="14.25" customHeight="1">
      <c r="A456" s="16"/>
    </row>
    <row r="457" ht="14.25" customHeight="1">
      <c r="A457" s="16"/>
    </row>
    <row r="458" ht="14.25" customHeight="1">
      <c r="A458" s="16"/>
    </row>
    <row r="459" ht="14.25" customHeight="1">
      <c r="A459" s="16"/>
    </row>
    <row r="460" ht="14.25" customHeight="1">
      <c r="A460" s="16"/>
    </row>
    <row r="461" ht="14.25" customHeight="1">
      <c r="A461" s="16"/>
    </row>
    <row r="462" ht="14.25" customHeight="1">
      <c r="A462" s="16"/>
    </row>
    <row r="463" ht="14.25" customHeight="1">
      <c r="A463" s="16"/>
    </row>
    <row r="464" ht="14.25" customHeight="1">
      <c r="A464" s="16"/>
    </row>
    <row r="465" ht="14.25" customHeight="1">
      <c r="A465" s="16"/>
    </row>
    <row r="466" ht="14.25" customHeight="1">
      <c r="A466" s="16"/>
    </row>
    <row r="467" ht="14.25" customHeight="1">
      <c r="A467" s="16"/>
    </row>
    <row r="468" ht="14.25" customHeight="1">
      <c r="A468" s="16"/>
    </row>
    <row r="469" ht="14.25" customHeight="1">
      <c r="A469" s="16"/>
    </row>
    <row r="470" ht="14.25" customHeight="1">
      <c r="A470" s="16"/>
    </row>
    <row r="471" ht="14.25" customHeight="1">
      <c r="A471" s="16"/>
    </row>
    <row r="472" ht="14.25" customHeight="1">
      <c r="A472" s="16"/>
    </row>
    <row r="473" ht="14.25" customHeight="1">
      <c r="A473" s="16"/>
    </row>
    <row r="474" ht="14.25" customHeight="1">
      <c r="A474" s="16"/>
    </row>
    <row r="475" ht="14.25" customHeight="1">
      <c r="A475" s="16"/>
    </row>
    <row r="476" ht="14.25" customHeight="1">
      <c r="A476" s="16"/>
    </row>
    <row r="477" ht="14.25" customHeight="1">
      <c r="A477" s="16"/>
    </row>
    <row r="478" ht="14.25" customHeight="1">
      <c r="A478" s="16"/>
    </row>
    <row r="479" ht="14.25" customHeight="1">
      <c r="A479" s="16"/>
    </row>
    <row r="480" ht="14.25" customHeight="1">
      <c r="A480" s="16"/>
    </row>
    <row r="481" ht="14.25" customHeight="1">
      <c r="A481" s="16"/>
    </row>
    <row r="482" ht="14.25" customHeight="1">
      <c r="A482" s="16"/>
    </row>
    <row r="483" ht="14.25" customHeight="1">
      <c r="A483" s="16"/>
    </row>
    <row r="484" ht="14.25" customHeight="1">
      <c r="A484" s="16"/>
    </row>
    <row r="485" ht="14.25" customHeight="1">
      <c r="A485" s="16"/>
    </row>
    <row r="486" ht="14.25" customHeight="1">
      <c r="A486" s="16"/>
    </row>
    <row r="487" ht="14.25" customHeight="1">
      <c r="A487" s="16"/>
    </row>
    <row r="488" ht="14.25" customHeight="1">
      <c r="A488" s="16"/>
    </row>
    <row r="489" ht="14.25" customHeight="1">
      <c r="A489" s="16"/>
    </row>
    <row r="490" ht="14.25" customHeight="1">
      <c r="A490" s="16"/>
    </row>
    <row r="491" ht="14.25" customHeight="1">
      <c r="A491" s="16"/>
    </row>
    <row r="492" ht="14.25" customHeight="1">
      <c r="A492" s="16"/>
    </row>
    <row r="493" ht="14.25" customHeight="1">
      <c r="A493" s="16"/>
    </row>
    <row r="494" ht="14.25" customHeight="1">
      <c r="A494" s="16"/>
    </row>
    <row r="495" ht="14.25" customHeight="1">
      <c r="A495" s="16"/>
    </row>
    <row r="496" ht="14.25" customHeight="1">
      <c r="A496" s="16"/>
    </row>
    <row r="497" ht="14.25" customHeight="1">
      <c r="A497" s="16"/>
    </row>
    <row r="498" ht="14.25" customHeight="1">
      <c r="A498" s="16"/>
    </row>
    <row r="499" ht="14.25" customHeight="1">
      <c r="A499" s="16"/>
    </row>
    <row r="500" ht="14.25" customHeight="1">
      <c r="A500" s="16"/>
    </row>
    <row r="501" ht="14.25" customHeight="1">
      <c r="A501" s="16"/>
    </row>
    <row r="502" ht="14.25" customHeight="1">
      <c r="A502" s="16"/>
    </row>
    <row r="503" ht="14.25" customHeight="1">
      <c r="A503" s="16"/>
    </row>
    <row r="504" ht="14.25" customHeight="1">
      <c r="A504" s="16"/>
    </row>
    <row r="505" ht="14.25" customHeight="1">
      <c r="A505" s="16"/>
    </row>
    <row r="506" ht="14.25" customHeight="1">
      <c r="A506" s="16"/>
    </row>
    <row r="507" ht="14.25" customHeight="1">
      <c r="A507" s="16"/>
    </row>
    <row r="508" ht="14.25" customHeight="1">
      <c r="A508" s="16"/>
    </row>
    <row r="509" ht="14.25" customHeight="1">
      <c r="A509" s="16"/>
    </row>
    <row r="510" ht="14.25" customHeight="1">
      <c r="A510" s="16"/>
    </row>
    <row r="511" ht="14.25" customHeight="1">
      <c r="A511" s="16"/>
    </row>
    <row r="512" ht="14.25" customHeight="1">
      <c r="A512" s="16"/>
    </row>
    <row r="513" ht="14.25" customHeight="1">
      <c r="A513" s="16"/>
    </row>
    <row r="514" ht="14.25" customHeight="1">
      <c r="A514" s="16"/>
    </row>
    <row r="515" ht="14.25" customHeight="1">
      <c r="A515" s="16"/>
    </row>
    <row r="516" ht="14.25" customHeight="1">
      <c r="A516" s="16"/>
    </row>
    <row r="517" ht="14.25" customHeight="1">
      <c r="A517" s="16"/>
    </row>
    <row r="518" ht="14.25" customHeight="1">
      <c r="A518" s="16"/>
    </row>
    <row r="519" ht="14.25" customHeight="1">
      <c r="A519" s="16"/>
    </row>
    <row r="520" ht="14.25" customHeight="1">
      <c r="A520" s="16"/>
    </row>
    <row r="521" ht="14.25" customHeight="1">
      <c r="A521" s="16"/>
    </row>
    <row r="522" ht="14.25" customHeight="1">
      <c r="A522" s="16"/>
    </row>
    <row r="523" ht="14.25" customHeight="1">
      <c r="A523" s="16"/>
    </row>
    <row r="524" ht="14.25" customHeight="1">
      <c r="A524" s="16"/>
    </row>
    <row r="525" ht="14.25" customHeight="1">
      <c r="A525" s="16"/>
    </row>
    <row r="526" ht="14.25" customHeight="1">
      <c r="A526" s="16"/>
    </row>
    <row r="527" ht="14.25" customHeight="1">
      <c r="A527" s="16"/>
    </row>
    <row r="528" ht="14.25" customHeight="1">
      <c r="A528" s="16"/>
    </row>
    <row r="529" ht="14.25" customHeight="1">
      <c r="A529" s="16"/>
    </row>
    <row r="530" ht="14.25" customHeight="1">
      <c r="A530" s="16"/>
    </row>
    <row r="531" ht="14.25" customHeight="1">
      <c r="A531" s="16"/>
    </row>
    <row r="532" ht="14.25" customHeight="1">
      <c r="A532" s="16"/>
    </row>
    <row r="533" ht="14.25" customHeight="1">
      <c r="A533" s="16"/>
    </row>
    <row r="534" ht="14.25" customHeight="1">
      <c r="A534" s="16"/>
    </row>
    <row r="535" ht="14.25" customHeight="1">
      <c r="A535" s="16"/>
    </row>
    <row r="536" ht="14.25" customHeight="1">
      <c r="A536" s="16"/>
    </row>
    <row r="537" ht="14.25" customHeight="1">
      <c r="A537" s="16"/>
    </row>
    <row r="538" ht="14.25" customHeight="1">
      <c r="A538" s="16"/>
    </row>
    <row r="539" ht="14.25" customHeight="1">
      <c r="A539" s="16"/>
    </row>
    <row r="540" ht="14.25" customHeight="1">
      <c r="A540" s="16"/>
    </row>
    <row r="541" ht="14.25" customHeight="1">
      <c r="A541" s="16"/>
    </row>
    <row r="542" ht="14.25" customHeight="1">
      <c r="A542" s="16"/>
    </row>
    <row r="543" ht="14.25" customHeight="1">
      <c r="A543" s="16"/>
    </row>
    <row r="544" ht="14.25" customHeight="1">
      <c r="A544" s="16"/>
    </row>
    <row r="545" ht="14.25" customHeight="1">
      <c r="A545" s="16"/>
    </row>
    <row r="546" ht="14.25" customHeight="1">
      <c r="A546" s="16"/>
    </row>
    <row r="547" ht="14.25" customHeight="1">
      <c r="A547" s="16"/>
    </row>
    <row r="548" ht="14.25" customHeight="1">
      <c r="A548" s="16"/>
    </row>
    <row r="549" ht="14.25" customHeight="1">
      <c r="A549" s="16"/>
    </row>
    <row r="550" ht="14.25" customHeight="1">
      <c r="A550" s="16"/>
    </row>
    <row r="551" ht="14.25" customHeight="1">
      <c r="A551" s="16"/>
    </row>
    <row r="552" ht="14.25" customHeight="1">
      <c r="A552" s="16"/>
    </row>
    <row r="553" ht="14.25" customHeight="1">
      <c r="A553" s="16"/>
    </row>
    <row r="554" ht="14.25" customHeight="1">
      <c r="A554" s="16"/>
    </row>
    <row r="555" ht="14.25" customHeight="1">
      <c r="A555" s="16"/>
    </row>
    <row r="556" ht="14.25" customHeight="1">
      <c r="A556" s="16"/>
    </row>
    <row r="557" ht="14.25" customHeight="1">
      <c r="A557" s="16"/>
    </row>
    <row r="558" ht="14.25" customHeight="1">
      <c r="A558" s="16"/>
    </row>
    <row r="559" ht="14.25" customHeight="1">
      <c r="A559" s="16"/>
    </row>
    <row r="560" ht="14.25" customHeight="1">
      <c r="A560" s="16"/>
    </row>
    <row r="561" ht="14.25" customHeight="1">
      <c r="A561" s="16"/>
    </row>
    <row r="562" ht="14.25" customHeight="1">
      <c r="A562" s="16"/>
    </row>
    <row r="563" ht="14.25" customHeight="1">
      <c r="A563" s="16"/>
    </row>
    <row r="564" ht="14.25" customHeight="1">
      <c r="A564" s="16"/>
    </row>
    <row r="565" ht="14.25" customHeight="1">
      <c r="A565" s="16"/>
    </row>
    <row r="566" ht="14.25" customHeight="1">
      <c r="A566" s="16"/>
    </row>
    <row r="567" ht="14.25" customHeight="1">
      <c r="A567" s="16"/>
    </row>
    <row r="568" ht="14.25" customHeight="1">
      <c r="A568" s="16"/>
    </row>
    <row r="569" ht="14.25" customHeight="1">
      <c r="A569" s="16"/>
    </row>
    <row r="570" ht="14.25" customHeight="1">
      <c r="A570" s="16"/>
    </row>
    <row r="571" ht="14.25" customHeight="1">
      <c r="A571" s="16"/>
    </row>
    <row r="572" ht="14.25" customHeight="1">
      <c r="A572" s="16"/>
    </row>
    <row r="573" ht="14.25" customHeight="1">
      <c r="A573" s="16"/>
    </row>
    <row r="574" ht="14.25" customHeight="1">
      <c r="A574" s="16"/>
    </row>
    <row r="575" ht="14.25" customHeight="1">
      <c r="A575" s="16"/>
    </row>
    <row r="576" ht="14.25" customHeight="1">
      <c r="A576" s="16"/>
    </row>
    <row r="577" ht="14.25" customHeight="1">
      <c r="A577" s="16"/>
    </row>
    <row r="578" ht="14.25" customHeight="1">
      <c r="A578" s="16"/>
    </row>
    <row r="579" ht="14.25" customHeight="1">
      <c r="A579" s="16"/>
    </row>
    <row r="580" ht="14.25" customHeight="1">
      <c r="A580" s="16"/>
    </row>
    <row r="581" ht="14.25" customHeight="1">
      <c r="A581" s="16"/>
    </row>
    <row r="582" ht="14.25" customHeight="1">
      <c r="A582" s="16"/>
    </row>
    <row r="583" ht="14.25" customHeight="1">
      <c r="A583" s="16"/>
    </row>
    <row r="584" ht="14.25" customHeight="1">
      <c r="A584" s="16"/>
    </row>
    <row r="585" ht="14.25" customHeight="1">
      <c r="A585" s="16"/>
    </row>
    <row r="586" ht="14.25" customHeight="1">
      <c r="A586" s="16"/>
    </row>
    <row r="587" ht="14.25" customHeight="1">
      <c r="A587" s="16"/>
    </row>
    <row r="588" ht="14.25" customHeight="1">
      <c r="A588" s="16"/>
    </row>
    <row r="589" ht="14.25" customHeight="1">
      <c r="A589" s="16"/>
    </row>
    <row r="590" ht="14.25" customHeight="1">
      <c r="A590" s="16"/>
    </row>
    <row r="591" ht="14.25" customHeight="1">
      <c r="A591" s="16"/>
    </row>
    <row r="592" ht="14.25" customHeight="1">
      <c r="A592" s="16"/>
    </row>
    <row r="593" ht="14.25" customHeight="1">
      <c r="A593" s="16"/>
    </row>
    <row r="594" ht="14.25" customHeight="1">
      <c r="A594" s="16"/>
    </row>
    <row r="595" ht="14.25" customHeight="1">
      <c r="A595" s="16"/>
    </row>
    <row r="596" ht="14.25" customHeight="1">
      <c r="A596" s="16"/>
    </row>
    <row r="597" ht="14.25" customHeight="1">
      <c r="A597" s="16"/>
    </row>
    <row r="598" ht="14.25" customHeight="1">
      <c r="A598" s="16"/>
    </row>
    <row r="599" ht="14.25" customHeight="1">
      <c r="A599" s="16"/>
    </row>
    <row r="600" ht="14.25" customHeight="1">
      <c r="A600" s="16"/>
    </row>
    <row r="601" ht="14.25" customHeight="1">
      <c r="A601" s="16"/>
    </row>
    <row r="602" ht="14.25" customHeight="1">
      <c r="A602" s="16"/>
    </row>
    <row r="603" ht="14.25" customHeight="1">
      <c r="A603" s="16"/>
    </row>
    <row r="604" ht="14.25" customHeight="1">
      <c r="A604" s="16"/>
    </row>
    <row r="605" ht="14.25" customHeight="1">
      <c r="A605" s="16"/>
    </row>
    <row r="606" ht="14.25" customHeight="1">
      <c r="A606" s="16"/>
    </row>
    <row r="607" ht="14.25" customHeight="1">
      <c r="A607" s="16"/>
    </row>
    <row r="608" ht="14.25" customHeight="1">
      <c r="A608" s="16"/>
    </row>
    <row r="609" ht="14.25" customHeight="1">
      <c r="A609" s="16"/>
    </row>
    <row r="610" ht="14.25" customHeight="1">
      <c r="A610" s="16"/>
    </row>
    <row r="611" ht="14.25" customHeight="1">
      <c r="A611" s="16"/>
    </row>
    <row r="612" ht="14.25" customHeight="1">
      <c r="A612" s="16"/>
    </row>
    <row r="613" ht="14.25" customHeight="1">
      <c r="A613" s="16"/>
    </row>
    <row r="614" ht="14.25" customHeight="1">
      <c r="A614" s="16"/>
    </row>
    <row r="615" ht="14.25" customHeight="1">
      <c r="A615" s="16"/>
    </row>
    <row r="616" ht="14.25" customHeight="1">
      <c r="A616" s="16"/>
    </row>
    <row r="617" ht="14.25" customHeight="1">
      <c r="A617" s="16"/>
    </row>
    <row r="618" ht="14.25" customHeight="1">
      <c r="A618" s="16"/>
    </row>
    <row r="619" ht="14.25" customHeight="1">
      <c r="A619" s="16"/>
    </row>
    <row r="620" ht="14.25" customHeight="1">
      <c r="A620" s="16"/>
    </row>
    <row r="621" ht="14.25" customHeight="1">
      <c r="A621" s="16"/>
    </row>
    <row r="622" ht="14.25" customHeight="1">
      <c r="A622" s="16"/>
    </row>
    <row r="623" ht="14.25" customHeight="1">
      <c r="A623" s="16"/>
    </row>
    <row r="624" ht="14.25" customHeight="1">
      <c r="A624" s="16"/>
    </row>
    <row r="625" ht="14.25" customHeight="1">
      <c r="A625" s="16"/>
    </row>
    <row r="626" ht="14.25" customHeight="1">
      <c r="A626" s="16"/>
    </row>
    <row r="627" ht="14.25" customHeight="1">
      <c r="A627" s="16"/>
    </row>
    <row r="628" ht="14.25" customHeight="1">
      <c r="A628" s="16"/>
    </row>
    <row r="629" ht="14.25" customHeight="1">
      <c r="A629" s="16"/>
    </row>
    <row r="630" ht="14.25" customHeight="1">
      <c r="A630" s="16"/>
    </row>
    <row r="631" ht="14.25" customHeight="1">
      <c r="A631" s="16"/>
    </row>
    <row r="632" ht="14.25" customHeight="1">
      <c r="A632" s="16"/>
    </row>
    <row r="633" ht="14.25" customHeight="1">
      <c r="A633" s="16"/>
    </row>
    <row r="634" ht="14.25" customHeight="1">
      <c r="A634" s="16"/>
    </row>
    <row r="635" ht="14.25" customHeight="1">
      <c r="A635" s="16"/>
    </row>
    <row r="636" ht="14.25" customHeight="1">
      <c r="A636" s="16"/>
    </row>
    <row r="637" ht="14.25" customHeight="1">
      <c r="A637" s="16"/>
    </row>
    <row r="638" ht="14.25" customHeight="1">
      <c r="A638" s="16"/>
    </row>
    <row r="639" ht="14.25" customHeight="1">
      <c r="A639" s="16"/>
    </row>
    <row r="640" ht="14.25" customHeight="1">
      <c r="A640" s="16"/>
    </row>
    <row r="641" ht="14.25" customHeight="1">
      <c r="A641" s="16"/>
    </row>
    <row r="642" ht="14.25" customHeight="1">
      <c r="A642" s="16"/>
    </row>
    <row r="643" ht="14.25" customHeight="1">
      <c r="A643" s="16"/>
    </row>
    <row r="644" ht="14.25" customHeight="1">
      <c r="A644" s="16"/>
    </row>
    <row r="645" ht="14.25" customHeight="1">
      <c r="A645" s="16"/>
    </row>
    <row r="646" ht="14.25" customHeight="1">
      <c r="A646" s="16"/>
    </row>
    <row r="647" ht="14.25" customHeight="1">
      <c r="A647" s="16"/>
    </row>
    <row r="648" ht="14.25" customHeight="1">
      <c r="A648" s="16"/>
    </row>
    <row r="649" ht="14.25" customHeight="1">
      <c r="A649" s="16"/>
    </row>
    <row r="650" ht="14.25" customHeight="1">
      <c r="A650" s="16"/>
    </row>
    <row r="651" ht="14.25" customHeight="1">
      <c r="A651" s="16"/>
    </row>
    <row r="652" ht="14.25" customHeight="1">
      <c r="A652" s="16"/>
    </row>
    <row r="653" ht="14.25" customHeight="1">
      <c r="A653" s="16"/>
    </row>
    <row r="654" ht="14.25" customHeight="1">
      <c r="A654" s="16"/>
    </row>
    <row r="655" ht="14.25" customHeight="1">
      <c r="A655" s="16"/>
    </row>
    <row r="656" ht="14.25" customHeight="1">
      <c r="A656" s="16"/>
    </row>
    <row r="657" ht="14.25" customHeight="1">
      <c r="A657" s="16"/>
    </row>
    <row r="658" ht="14.25" customHeight="1">
      <c r="A658" s="16"/>
    </row>
    <row r="659" ht="14.25" customHeight="1">
      <c r="A659" s="16"/>
    </row>
    <row r="660" ht="14.25" customHeight="1">
      <c r="A660" s="16"/>
    </row>
    <row r="661" ht="14.25" customHeight="1">
      <c r="A661" s="16"/>
    </row>
    <row r="662" ht="14.25" customHeight="1">
      <c r="A662" s="16"/>
    </row>
    <row r="663" ht="14.25" customHeight="1">
      <c r="A663" s="16"/>
    </row>
    <row r="664" ht="14.25" customHeight="1">
      <c r="A664" s="16"/>
    </row>
    <row r="665" ht="14.25" customHeight="1">
      <c r="A665" s="16"/>
    </row>
    <row r="666" ht="14.25" customHeight="1">
      <c r="A666" s="16"/>
    </row>
    <row r="667" ht="14.25" customHeight="1">
      <c r="A667" s="16"/>
    </row>
    <row r="668" ht="14.25" customHeight="1">
      <c r="A668" s="16"/>
    </row>
    <row r="669" ht="14.25" customHeight="1">
      <c r="A669" s="16"/>
    </row>
    <row r="670" ht="14.25" customHeight="1">
      <c r="A670" s="16"/>
    </row>
    <row r="671" ht="14.25" customHeight="1">
      <c r="A671" s="16"/>
    </row>
    <row r="672" ht="14.25" customHeight="1">
      <c r="A672" s="16"/>
    </row>
    <row r="673" ht="14.25" customHeight="1">
      <c r="A673" s="16"/>
    </row>
    <row r="674" ht="14.25" customHeight="1">
      <c r="A674" s="16"/>
    </row>
    <row r="675" ht="14.25" customHeight="1">
      <c r="A675" s="16"/>
    </row>
    <row r="676" ht="14.25" customHeight="1">
      <c r="A676" s="16"/>
    </row>
    <row r="677" ht="14.25" customHeight="1">
      <c r="A677" s="16"/>
    </row>
    <row r="678" ht="14.25" customHeight="1">
      <c r="A678" s="16"/>
    </row>
    <row r="679" ht="14.25" customHeight="1">
      <c r="A679" s="16"/>
    </row>
    <row r="680" ht="14.25" customHeight="1">
      <c r="A680" s="16"/>
    </row>
    <row r="681" ht="14.25" customHeight="1">
      <c r="A681" s="16"/>
    </row>
    <row r="682" ht="14.25" customHeight="1">
      <c r="A682" s="16"/>
    </row>
    <row r="683" ht="14.25" customHeight="1">
      <c r="A683" s="16"/>
    </row>
    <row r="684" ht="14.25" customHeight="1">
      <c r="A684" s="16"/>
    </row>
    <row r="685" ht="14.25" customHeight="1">
      <c r="A685" s="16"/>
    </row>
    <row r="686" ht="14.25" customHeight="1">
      <c r="A686" s="16"/>
    </row>
    <row r="687" ht="14.25" customHeight="1">
      <c r="A687" s="16"/>
    </row>
    <row r="688" ht="14.25" customHeight="1">
      <c r="A688" s="16"/>
    </row>
    <row r="689" ht="14.25" customHeight="1">
      <c r="A689" s="16"/>
    </row>
    <row r="690" ht="14.25" customHeight="1">
      <c r="A690" s="16"/>
    </row>
    <row r="691" ht="14.25" customHeight="1">
      <c r="A691" s="16"/>
    </row>
    <row r="692" ht="14.25" customHeight="1">
      <c r="A692" s="16"/>
    </row>
    <row r="693" ht="14.25" customHeight="1">
      <c r="A693" s="16"/>
    </row>
    <row r="694" ht="14.25" customHeight="1">
      <c r="A694" s="16"/>
    </row>
    <row r="695" ht="14.25" customHeight="1">
      <c r="A695" s="16"/>
    </row>
    <row r="696" ht="14.25" customHeight="1">
      <c r="A696" s="16"/>
    </row>
    <row r="697" ht="14.25" customHeight="1">
      <c r="A697" s="16"/>
    </row>
    <row r="698" ht="14.25" customHeight="1">
      <c r="A698" s="16"/>
    </row>
    <row r="699" ht="14.25" customHeight="1">
      <c r="A699" s="16"/>
    </row>
    <row r="700" ht="14.25" customHeight="1">
      <c r="A700" s="16"/>
    </row>
    <row r="701" ht="14.25" customHeight="1">
      <c r="A701" s="16"/>
    </row>
    <row r="702" ht="14.25" customHeight="1">
      <c r="A702" s="16"/>
    </row>
    <row r="703" ht="14.25" customHeight="1">
      <c r="A703" s="16"/>
    </row>
    <row r="704" ht="14.25" customHeight="1">
      <c r="A704" s="16"/>
    </row>
    <row r="705" ht="14.25" customHeight="1">
      <c r="A705" s="16"/>
    </row>
    <row r="706" ht="14.25" customHeight="1">
      <c r="A706" s="16"/>
    </row>
    <row r="707" ht="14.25" customHeight="1">
      <c r="A707" s="16"/>
    </row>
    <row r="708" ht="14.25" customHeight="1">
      <c r="A708" s="16"/>
    </row>
    <row r="709" ht="14.25" customHeight="1">
      <c r="A709" s="16"/>
    </row>
    <row r="710" ht="14.25" customHeight="1">
      <c r="A710" s="16"/>
    </row>
    <row r="711" ht="14.25" customHeight="1">
      <c r="A711" s="16"/>
    </row>
    <row r="712" ht="14.25" customHeight="1">
      <c r="A712" s="16"/>
    </row>
    <row r="713" ht="14.25" customHeight="1">
      <c r="A713" s="16"/>
    </row>
    <row r="714" ht="14.25" customHeight="1">
      <c r="A714" s="16"/>
    </row>
    <row r="715" ht="14.25" customHeight="1">
      <c r="A715" s="16"/>
    </row>
    <row r="716" ht="14.25" customHeight="1">
      <c r="A716" s="16"/>
    </row>
    <row r="717" ht="14.25" customHeight="1">
      <c r="A717" s="16"/>
    </row>
    <row r="718" ht="14.25" customHeight="1">
      <c r="A718" s="16"/>
    </row>
    <row r="719" ht="14.25" customHeight="1">
      <c r="A719" s="16"/>
    </row>
    <row r="720" ht="14.25" customHeight="1">
      <c r="A720" s="16"/>
    </row>
    <row r="721" ht="14.25" customHeight="1">
      <c r="A721" s="16"/>
    </row>
    <row r="722" ht="14.25" customHeight="1">
      <c r="A722" s="16"/>
    </row>
    <row r="723" ht="14.25" customHeight="1">
      <c r="A723" s="16"/>
    </row>
    <row r="724" ht="14.25" customHeight="1">
      <c r="A724" s="16"/>
    </row>
    <row r="725" ht="14.25" customHeight="1">
      <c r="A725" s="16"/>
    </row>
    <row r="726" ht="14.25" customHeight="1">
      <c r="A726" s="16"/>
    </row>
    <row r="727" ht="14.25" customHeight="1">
      <c r="A727" s="16"/>
    </row>
    <row r="728" ht="14.25" customHeight="1">
      <c r="A728" s="16"/>
    </row>
    <row r="729" ht="14.25" customHeight="1">
      <c r="A729" s="16"/>
    </row>
    <row r="730" ht="14.25" customHeight="1">
      <c r="A730" s="16"/>
    </row>
    <row r="731" ht="14.25" customHeight="1">
      <c r="A731" s="16"/>
    </row>
    <row r="732" ht="14.25" customHeight="1">
      <c r="A732" s="16"/>
    </row>
    <row r="733" ht="14.25" customHeight="1">
      <c r="A733" s="16"/>
    </row>
    <row r="734" ht="14.25" customHeight="1">
      <c r="A734" s="16"/>
    </row>
    <row r="735" ht="14.25" customHeight="1">
      <c r="A735" s="16"/>
    </row>
    <row r="736" ht="14.25" customHeight="1">
      <c r="A736" s="16"/>
    </row>
    <row r="737" ht="14.25" customHeight="1">
      <c r="A737" s="16"/>
    </row>
    <row r="738" ht="14.25" customHeight="1">
      <c r="A738" s="16"/>
    </row>
    <row r="739" ht="14.25" customHeight="1">
      <c r="A739" s="16"/>
    </row>
    <row r="740" ht="14.25" customHeight="1">
      <c r="A740" s="16"/>
    </row>
    <row r="741" ht="14.25" customHeight="1">
      <c r="A741" s="16"/>
    </row>
    <row r="742" ht="14.25" customHeight="1">
      <c r="A742" s="16"/>
    </row>
    <row r="743" ht="14.25" customHeight="1">
      <c r="A743" s="16"/>
    </row>
    <row r="744" ht="14.25" customHeight="1">
      <c r="A744" s="16"/>
    </row>
    <row r="745" ht="14.25" customHeight="1">
      <c r="A745" s="16"/>
    </row>
    <row r="746" ht="14.25" customHeight="1">
      <c r="A746" s="16"/>
    </row>
    <row r="747" ht="14.25" customHeight="1">
      <c r="A747" s="16"/>
    </row>
    <row r="748" ht="14.25" customHeight="1">
      <c r="A748" s="16"/>
    </row>
    <row r="749" ht="14.25" customHeight="1">
      <c r="A749" s="16"/>
    </row>
    <row r="750" ht="14.25" customHeight="1">
      <c r="A750" s="16"/>
    </row>
    <row r="751" ht="14.25" customHeight="1">
      <c r="A751" s="16"/>
    </row>
    <row r="752" ht="14.25" customHeight="1">
      <c r="A752" s="16"/>
    </row>
    <row r="753" ht="14.25" customHeight="1">
      <c r="A753" s="16"/>
    </row>
    <row r="754" ht="14.25" customHeight="1">
      <c r="A754" s="16"/>
    </row>
    <row r="755" ht="14.25" customHeight="1">
      <c r="A755" s="16"/>
    </row>
    <row r="756" ht="14.25" customHeight="1">
      <c r="A756" s="16"/>
    </row>
    <row r="757" ht="14.25" customHeight="1">
      <c r="A757" s="16"/>
    </row>
    <row r="758" ht="14.25" customHeight="1">
      <c r="A758" s="16"/>
    </row>
    <row r="759" ht="14.25" customHeight="1">
      <c r="A759" s="16"/>
    </row>
    <row r="760" ht="14.25" customHeight="1">
      <c r="A760" s="16"/>
    </row>
    <row r="761" ht="14.25" customHeight="1">
      <c r="A761" s="16"/>
    </row>
    <row r="762" ht="14.25" customHeight="1">
      <c r="A762" s="16"/>
    </row>
    <row r="763" ht="14.25" customHeight="1">
      <c r="A763" s="16"/>
    </row>
    <row r="764" ht="14.25" customHeight="1">
      <c r="A764" s="16"/>
    </row>
    <row r="765" ht="14.25" customHeight="1">
      <c r="A765" s="16"/>
    </row>
    <row r="766" ht="14.25" customHeight="1">
      <c r="A766" s="16"/>
    </row>
    <row r="767" ht="14.25" customHeight="1">
      <c r="A767" s="16"/>
    </row>
    <row r="768" ht="14.25" customHeight="1">
      <c r="A768" s="16"/>
    </row>
    <row r="769" ht="14.25" customHeight="1">
      <c r="A769" s="16"/>
    </row>
    <row r="770" ht="14.25" customHeight="1">
      <c r="A770" s="16"/>
    </row>
    <row r="771" ht="14.25" customHeight="1">
      <c r="A771" s="16"/>
    </row>
    <row r="772" ht="14.25" customHeight="1">
      <c r="A772" s="16"/>
    </row>
    <row r="773" ht="14.25" customHeight="1">
      <c r="A773" s="16"/>
    </row>
    <row r="774" ht="14.25" customHeight="1">
      <c r="A774" s="16"/>
    </row>
    <row r="775" ht="14.25" customHeight="1">
      <c r="A775" s="16"/>
    </row>
    <row r="776" ht="14.25" customHeight="1">
      <c r="A776" s="16"/>
    </row>
    <row r="777" ht="14.25" customHeight="1">
      <c r="A777" s="16"/>
    </row>
    <row r="778" ht="14.25" customHeight="1">
      <c r="A778" s="16"/>
    </row>
    <row r="779" ht="14.25" customHeight="1">
      <c r="A779" s="16"/>
    </row>
    <row r="780" ht="14.25" customHeight="1">
      <c r="A780" s="16"/>
    </row>
    <row r="781" ht="14.25" customHeight="1">
      <c r="A781" s="16"/>
    </row>
    <row r="782" ht="14.25" customHeight="1">
      <c r="A782" s="16"/>
    </row>
    <row r="783" ht="14.25" customHeight="1">
      <c r="A783" s="16"/>
    </row>
    <row r="784" ht="14.25" customHeight="1">
      <c r="A784" s="16"/>
    </row>
    <row r="785" ht="14.25" customHeight="1">
      <c r="A785" s="16"/>
    </row>
    <row r="786" ht="14.25" customHeight="1">
      <c r="A786" s="16"/>
    </row>
    <row r="787" ht="14.25" customHeight="1">
      <c r="A787" s="16"/>
    </row>
    <row r="788" ht="14.25" customHeight="1">
      <c r="A788" s="16"/>
    </row>
    <row r="789" ht="14.25" customHeight="1">
      <c r="A789" s="16"/>
    </row>
    <row r="790" ht="14.25" customHeight="1">
      <c r="A790" s="16"/>
    </row>
    <row r="791" ht="14.25" customHeight="1">
      <c r="A791" s="16"/>
    </row>
    <row r="792" ht="14.25" customHeight="1">
      <c r="A792" s="16"/>
    </row>
    <row r="793" ht="14.25" customHeight="1">
      <c r="A793" s="16"/>
    </row>
    <row r="794" ht="14.25" customHeight="1">
      <c r="A794" s="16"/>
    </row>
    <row r="795" ht="14.25" customHeight="1">
      <c r="A795" s="16"/>
    </row>
    <row r="796" ht="14.25" customHeight="1">
      <c r="A796" s="16"/>
    </row>
    <row r="797" ht="14.25" customHeight="1">
      <c r="A797" s="16"/>
    </row>
    <row r="798" ht="14.25" customHeight="1">
      <c r="A798" s="16"/>
    </row>
    <row r="799" ht="14.25" customHeight="1">
      <c r="A799" s="16"/>
    </row>
    <row r="800" ht="14.25" customHeight="1">
      <c r="A800" s="16"/>
    </row>
    <row r="801" ht="14.25" customHeight="1">
      <c r="A801" s="16"/>
    </row>
    <row r="802" ht="14.25" customHeight="1">
      <c r="A802" s="16"/>
    </row>
    <row r="803" ht="14.25" customHeight="1">
      <c r="A803" s="16"/>
    </row>
    <row r="804" ht="14.25" customHeight="1">
      <c r="A804" s="16"/>
    </row>
    <row r="805" ht="14.25" customHeight="1">
      <c r="A805" s="16"/>
    </row>
    <row r="806" ht="14.25" customHeight="1">
      <c r="A806" s="16"/>
    </row>
    <row r="807" ht="14.25" customHeight="1">
      <c r="A807" s="16"/>
    </row>
    <row r="808" ht="14.25" customHeight="1">
      <c r="A808" s="16"/>
    </row>
    <row r="809" ht="14.25" customHeight="1">
      <c r="A809" s="16"/>
    </row>
    <row r="810" ht="14.25" customHeight="1">
      <c r="A810" s="16"/>
    </row>
    <row r="811" ht="14.25" customHeight="1">
      <c r="A811" s="16"/>
    </row>
    <row r="812" ht="14.25" customHeight="1">
      <c r="A812" s="16"/>
    </row>
    <row r="813" ht="14.25" customHeight="1">
      <c r="A813" s="16"/>
    </row>
    <row r="814" ht="14.25" customHeight="1">
      <c r="A814" s="16"/>
    </row>
    <row r="815" ht="14.25" customHeight="1">
      <c r="A815" s="16"/>
    </row>
    <row r="816" ht="14.25" customHeight="1">
      <c r="A816" s="16"/>
    </row>
    <row r="817" ht="14.25" customHeight="1">
      <c r="A817" s="16"/>
    </row>
    <row r="818" ht="14.25" customHeight="1">
      <c r="A818" s="16"/>
    </row>
    <row r="819" ht="14.25" customHeight="1">
      <c r="A819" s="16"/>
    </row>
    <row r="820" ht="14.25" customHeight="1">
      <c r="A820" s="16"/>
    </row>
    <row r="821" ht="14.25" customHeight="1">
      <c r="A821" s="16"/>
    </row>
    <row r="822" ht="14.25" customHeight="1">
      <c r="A822" s="16"/>
    </row>
    <row r="823" ht="14.25" customHeight="1">
      <c r="A823" s="16"/>
    </row>
    <row r="824" ht="14.25" customHeight="1">
      <c r="A824" s="16"/>
    </row>
    <row r="825" ht="14.25" customHeight="1">
      <c r="A825" s="16"/>
    </row>
    <row r="826" ht="14.25" customHeight="1">
      <c r="A826" s="16"/>
    </row>
    <row r="827" ht="14.25" customHeight="1">
      <c r="A827" s="16"/>
    </row>
    <row r="828" ht="14.25" customHeight="1">
      <c r="A828" s="16"/>
    </row>
    <row r="829" ht="14.25" customHeight="1">
      <c r="A829" s="16"/>
    </row>
    <row r="830" ht="14.25" customHeight="1">
      <c r="A830" s="16"/>
    </row>
    <row r="831" ht="14.25" customHeight="1">
      <c r="A831" s="16"/>
    </row>
    <row r="832" ht="14.25" customHeight="1">
      <c r="A832" s="16"/>
    </row>
    <row r="833" ht="14.25" customHeight="1">
      <c r="A833" s="16"/>
    </row>
    <row r="834" ht="14.25" customHeight="1">
      <c r="A834" s="16"/>
    </row>
    <row r="835" ht="14.25" customHeight="1">
      <c r="A835" s="16"/>
    </row>
    <row r="836" ht="14.25" customHeight="1">
      <c r="A836" s="16"/>
    </row>
    <row r="837" ht="14.25" customHeight="1">
      <c r="A837" s="16"/>
    </row>
    <row r="838" ht="14.25" customHeight="1">
      <c r="A838" s="16"/>
    </row>
    <row r="839" ht="14.25" customHeight="1">
      <c r="A839" s="16"/>
    </row>
    <row r="840" ht="14.25" customHeight="1">
      <c r="A840" s="16"/>
    </row>
    <row r="841" ht="14.25" customHeight="1">
      <c r="A841" s="16"/>
    </row>
    <row r="842" ht="14.25" customHeight="1">
      <c r="A842" s="16"/>
    </row>
    <row r="843" ht="14.25" customHeight="1">
      <c r="A843" s="16"/>
    </row>
    <row r="844" ht="14.25" customHeight="1">
      <c r="A844" s="16"/>
    </row>
    <row r="845" ht="14.25" customHeight="1">
      <c r="A845" s="16"/>
    </row>
    <row r="846" ht="14.25" customHeight="1">
      <c r="A846" s="16"/>
    </row>
    <row r="847" ht="14.25" customHeight="1">
      <c r="A847" s="16"/>
    </row>
    <row r="848" ht="14.25" customHeight="1">
      <c r="A848" s="16"/>
    </row>
    <row r="849" ht="14.25" customHeight="1">
      <c r="A849" s="16"/>
    </row>
    <row r="850" ht="14.25" customHeight="1">
      <c r="A850" s="16"/>
    </row>
    <row r="851" ht="14.25" customHeight="1">
      <c r="A851" s="16"/>
    </row>
    <row r="852" ht="14.25" customHeight="1">
      <c r="A852" s="16"/>
    </row>
    <row r="853" ht="14.25" customHeight="1">
      <c r="A853" s="16"/>
    </row>
    <row r="854" ht="14.25" customHeight="1">
      <c r="A854" s="16"/>
    </row>
    <row r="855" ht="14.25" customHeight="1">
      <c r="A855" s="16"/>
    </row>
    <row r="856" ht="14.25" customHeight="1">
      <c r="A856" s="16"/>
    </row>
    <row r="857" ht="14.25" customHeight="1">
      <c r="A857" s="16"/>
    </row>
    <row r="858" ht="14.25" customHeight="1">
      <c r="A858" s="16"/>
    </row>
    <row r="859" ht="14.25" customHeight="1">
      <c r="A859" s="16"/>
    </row>
    <row r="860" ht="14.25" customHeight="1">
      <c r="A860" s="16"/>
    </row>
    <row r="861" ht="14.25" customHeight="1">
      <c r="A861" s="16"/>
    </row>
    <row r="862" ht="14.25" customHeight="1">
      <c r="A862" s="16"/>
    </row>
    <row r="863" ht="14.25" customHeight="1">
      <c r="A863" s="16"/>
    </row>
    <row r="864" ht="14.25" customHeight="1">
      <c r="A864" s="16"/>
    </row>
    <row r="865" ht="14.25" customHeight="1">
      <c r="A865" s="16"/>
    </row>
    <row r="866" ht="14.25" customHeight="1">
      <c r="A866" s="16"/>
    </row>
    <row r="867" ht="14.25" customHeight="1">
      <c r="A867" s="16"/>
    </row>
    <row r="868" ht="14.25" customHeight="1">
      <c r="A868" s="16"/>
    </row>
    <row r="869" ht="14.25" customHeight="1">
      <c r="A869" s="16"/>
    </row>
    <row r="870" ht="14.25" customHeight="1">
      <c r="A870" s="16"/>
    </row>
    <row r="871" ht="14.25" customHeight="1">
      <c r="A871" s="16"/>
    </row>
    <row r="872" ht="14.25" customHeight="1">
      <c r="A872" s="16"/>
    </row>
    <row r="873" ht="14.25" customHeight="1">
      <c r="A873" s="16"/>
    </row>
    <row r="874" ht="14.25" customHeight="1">
      <c r="A874" s="16"/>
    </row>
    <row r="875" ht="14.25" customHeight="1">
      <c r="A875" s="16"/>
    </row>
    <row r="876" ht="14.25" customHeight="1">
      <c r="A876" s="16"/>
    </row>
    <row r="877" ht="14.25" customHeight="1">
      <c r="A877" s="16"/>
    </row>
    <row r="878" ht="14.25" customHeight="1">
      <c r="A878" s="16"/>
    </row>
    <row r="879" ht="14.25" customHeight="1">
      <c r="A879" s="16"/>
    </row>
    <row r="880" ht="14.25" customHeight="1">
      <c r="A880" s="16"/>
    </row>
    <row r="881" ht="14.25" customHeight="1">
      <c r="A881" s="16"/>
    </row>
    <row r="882" ht="14.25" customHeight="1">
      <c r="A882" s="16"/>
    </row>
    <row r="883" ht="14.25" customHeight="1">
      <c r="A883" s="16"/>
    </row>
    <row r="884" ht="14.25" customHeight="1">
      <c r="A884" s="16"/>
    </row>
    <row r="885" ht="14.25" customHeight="1">
      <c r="A885" s="16"/>
    </row>
    <row r="886" ht="14.25" customHeight="1">
      <c r="A886" s="16"/>
    </row>
    <row r="887" ht="14.25" customHeight="1">
      <c r="A887" s="16"/>
    </row>
    <row r="888" ht="14.25" customHeight="1">
      <c r="A888" s="16"/>
    </row>
    <row r="889" ht="14.25" customHeight="1">
      <c r="A889" s="16"/>
    </row>
    <row r="890" ht="14.25" customHeight="1">
      <c r="A890" s="16"/>
    </row>
    <row r="891" ht="14.25" customHeight="1">
      <c r="A891" s="16"/>
    </row>
    <row r="892" ht="14.25" customHeight="1">
      <c r="A892" s="16"/>
    </row>
    <row r="893" ht="14.25" customHeight="1">
      <c r="A893" s="16"/>
    </row>
    <row r="894" ht="14.25" customHeight="1">
      <c r="A894" s="16"/>
    </row>
    <row r="895" ht="14.25" customHeight="1">
      <c r="A895" s="16"/>
    </row>
    <row r="896" ht="14.25" customHeight="1">
      <c r="A896" s="16"/>
    </row>
    <row r="897" ht="14.25" customHeight="1">
      <c r="A897" s="16"/>
    </row>
    <row r="898" ht="14.25" customHeight="1">
      <c r="A898" s="16"/>
    </row>
    <row r="899" ht="14.25" customHeight="1">
      <c r="A899" s="16"/>
    </row>
    <row r="900" ht="14.25" customHeight="1">
      <c r="A900" s="16"/>
    </row>
    <row r="901" ht="14.25" customHeight="1">
      <c r="A901" s="16"/>
    </row>
    <row r="902" ht="14.25" customHeight="1">
      <c r="A902" s="16"/>
    </row>
    <row r="903" ht="14.25" customHeight="1">
      <c r="A903" s="16"/>
    </row>
    <row r="904" ht="14.25" customHeight="1">
      <c r="A904" s="16"/>
    </row>
    <row r="905" ht="14.25" customHeight="1">
      <c r="A905" s="16"/>
    </row>
    <row r="906" ht="14.25" customHeight="1">
      <c r="A906" s="16"/>
    </row>
    <row r="907" ht="14.25" customHeight="1">
      <c r="A907" s="16"/>
    </row>
    <row r="908" ht="14.25" customHeight="1">
      <c r="A908" s="16"/>
    </row>
    <row r="909" ht="14.25" customHeight="1">
      <c r="A909" s="16"/>
    </row>
    <row r="910" ht="14.25" customHeight="1">
      <c r="A910" s="16"/>
    </row>
    <row r="911" ht="14.25" customHeight="1">
      <c r="A911" s="16"/>
    </row>
    <row r="912" ht="14.25" customHeight="1">
      <c r="A912" s="16"/>
    </row>
    <row r="913" ht="14.25" customHeight="1">
      <c r="A913" s="16"/>
    </row>
    <row r="914" ht="14.25" customHeight="1">
      <c r="A914" s="16"/>
    </row>
    <row r="915" ht="14.25" customHeight="1">
      <c r="A915" s="16"/>
    </row>
    <row r="916" ht="14.25" customHeight="1">
      <c r="A916" s="16"/>
    </row>
    <row r="917" ht="14.25" customHeight="1">
      <c r="A917" s="16"/>
    </row>
    <row r="918" ht="14.25" customHeight="1">
      <c r="A918" s="16"/>
    </row>
    <row r="919" ht="14.25" customHeight="1">
      <c r="A919" s="16"/>
    </row>
    <row r="920" ht="14.25" customHeight="1">
      <c r="A920" s="16"/>
    </row>
    <row r="921" ht="14.25" customHeight="1">
      <c r="A921" s="16"/>
    </row>
    <row r="922" ht="14.25" customHeight="1">
      <c r="A922" s="16"/>
    </row>
    <row r="923" ht="14.25" customHeight="1">
      <c r="A923" s="16"/>
    </row>
    <row r="924" ht="14.25" customHeight="1">
      <c r="A924" s="16"/>
    </row>
    <row r="925" ht="14.25" customHeight="1">
      <c r="A925" s="16"/>
    </row>
    <row r="926" ht="14.25" customHeight="1">
      <c r="A926" s="16"/>
    </row>
    <row r="927" ht="14.25" customHeight="1">
      <c r="A927" s="16"/>
    </row>
    <row r="928" ht="14.25" customHeight="1">
      <c r="A928" s="16"/>
    </row>
    <row r="929" ht="14.25" customHeight="1">
      <c r="A929" s="16"/>
    </row>
    <row r="930" ht="14.25" customHeight="1">
      <c r="A930" s="16"/>
    </row>
    <row r="931" ht="14.25" customHeight="1">
      <c r="A931" s="16"/>
    </row>
    <row r="932" ht="14.25" customHeight="1">
      <c r="A932" s="16"/>
    </row>
    <row r="933" ht="14.25" customHeight="1">
      <c r="A933" s="16"/>
    </row>
    <row r="934" ht="14.25" customHeight="1">
      <c r="A934" s="16"/>
    </row>
    <row r="935" ht="14.25" customHeight="1">
      <c r="A935" s="16"/>
    </row>
    <row r="936" ht="14.25" customHeight="1">
      <c r="A936" s="16"/>
    </row>
    <row r="937" ht="14.25" customHeight="1">
      <c r="A937" s="16"/>
    </row>
    <row r="938" ht="14.25" customHeight="1">
      <c r="A938" s="16"/>
    </row>
    <row r="939" ht="14.25" customHeight="1">
      <c r="A939" s="16"/>
    </row>
    <row r="940" ht="14.25" customHeight="1">
      <c r="A940" s="16"/>
    </row>
    <row r="941" ht="14.25" customHeight="1">
      <c r="A941" s="16"/>
    </row>
    <row r="942" ht="14.25" customHeight="1">
      <c r="A942" s="16"/>
    </row>
    <row r="943" ht="14.25" customHeight="1">
      <c r="A943" s="16"/>
    </row>
    <row r="944" ht="14.25" customHeight="1">
      <c r="A944" s="16"/>
    </row>
    <row r="945" ht="14.25" customHeight="1">
      <c r="A945" s="16"/>
    </row>
    <row r="946" ht="14.25" customHeight="1">
      <c r="A946" s="16"/>
    </row>
    <row r="947" ht="14.25" customHeight="1">
      <c r="A947" s="16"/>
    </row>
    <row r="948" ht="14.25" customHeight="1">
      <c r="A948" s="16"/>
    </row>
    <row r="949" ht="14.25" customHeight="1">
      <c r="A949" s="16"/>
    </row>
    <row r="950" ht="14.25" customHeight="1">
      <c r="A950" s="16"/>
    </row>
    <row r="951" ht="14.25" customHeight="1">
      <c r="A951" s="16"/>
    </row>
    <row r="952" ht="14.25" customHeight="1">
      <c r="A952" s="16"/>
    </row>
    <row r="953" ht="14.25" customHeight="1">
      <c r="A953" s="16"/>
    </row>
    <row r="954" ht="14.25" customHeight="1">
      <c r="A954" s="16"/>
    </row>
    <row r="955" ht="14.25" customHeight="1">
      <c r="A955" s="16"/>
    </row>
    <row r="956" ht="14.25" customHeight="1">
      <c r="A956" s="16"/>
    </row>
    <row r="957" ht="14.25" customHeight="1">
      <c r="A957" s="16"/>
    </row>
    <row r="958" ht="14.25" customHeight="1">
      <c r="A958" s="16"/>
    </row>
    <row r="959" ht="14.25" customHeight="1">
      <c r="A959" s="16"/>
    </row>
    <row r="960" ht="14.25" customHeight="1">
      <c r="A960" s="16"/>
    </row>
    <row r="961" ht="14.25" customHeight="1">
      <c r="A961" s="16"/>
    </row>
    <row r="962" ht="14.25" customHeight="1">
      <c r="A962" s="16"/>
    </row>
    <row r="963" ht="14.25" customHeight="1">
      <c r="A963" s="16"/>
    </row>
    <row r="964" ht="14.25" customHeight="1">
      <c r="A964" s="16"/>
    </row>
    <row r="965" ht="14.25" customHeight="1">
      <c r="A965" s="16"/>
    </row>
    <row r="966" ht="14.25" customHeight="1">
      <c r="A966" s="16"/>
    </row>
    <row r="967" ht="14.25" customHeight="1">
      <c r="A967" s="16"/>
    </row>
    <row r="968" ht="14.25" customHeight="1">
      <c r="A968" s="16"/>
    </row>
    <row r="969" ht="14.25" customHeight="1">
      <c r="A969" s="16"/>
    </row>
    <row r="970" ht="14.25" customHeight="1">
      <c r="A970" s="16"/>
    </row>
    <row r="971" ht="14.25" customHeight="1">
      <c r="A971" s="16"/>
    </row>
    <row r="972" ht="14.25" customHeight="1">
      <c r="A972" s="16"/>
    </row>
    <row r="973" ht="14.25" customHeight="1">
      <c r="A973" s="16"/>
    </row>
    <row r="974" ht="14.25" customHeight="1">
      <c r="A974" s="16"/>
    </row>
    <row r="975" ht="14.25" customHeight="1">
      <c r="A975" s="16"/>
    </row>
    <row r="976" ht="14.25" customHeight="1">
      <c r="A976" s="16"/>
    </row>
    <row r="977" ht="14.25" customHeight="1">
      <c r="A977" s="16"/>
    </row>
    <row r="978" ht="14.25" customHeight="1">
      <c r="A978" s="16"/>
    </row>
    <row r="979" ht="14.25" customHeight="1">
      <c r="A979" s="16"/>
    </row>
    <row r="980" ht="14.25" customHeight="1">
      <c r="A980" s="16"/>
    </row>
    <row r="981" ht="14.25" customHeight="1">
      <c r="A981" s="16"/>
    </row>
    <row r="982" ht="14.25" customHeight="1">
      <c r="A982" s="16"/>
    </row>
    <row r="983" ht="14.25" customHeight="1">
      <c r="A983" s="16"/>
    </row>
    <row r="984" ht="14.25" customHeight="1">
      <c r="A984" s="16"/>
    </row>
    <row r="985" ht="14.25" customHeight="1">
      <c r="A985" s="16"/>
    </row>
    <row r="986" ht="14.25" customHeight="1">
      <c r="A986" s="16"/>
    </row>
    <row r="987" ht="14.25" customHeight="1">
      <c r="A987" s="16"/>
    </row>
    <row r="988" ht="14.25" customHeight="1">
      <c r="A988" s="16"/>
    </row>
    <row r="989" ht="14.25" customHeight="1">
      <c r="A989" s="16"/>
    </row>
    <row r="990" ht="14.25" customHeight="1">
      <c r="A990" s="16"/>
    </row>
    <row r="991" ht="14.25" customHeight="1">
      <c r="A991" s="16"/>
    </row>
    <row r="992" ht="14.25" customHeight="1">
      <c r="A992" s="16"/>
    </row>
    <row r="993" ht="14.25" customHeight="1">
      <c r="A993" s="16"/>
    </row>
    <row r="994" ht="14.25" customHeight="1">
      <c r="A994" s="16"/>
    </row>
    <row r="995" ht="14.25" customHeight="1">
      <c r="A995" s="16"/>
    </row>
    <row r="996" ht="14.25" customHeight="1">
      <c r="A996" s="16"/>
    </row>
    <row r="997" ht="14.25" customHeight="1">
      <c r="A997" s="16"/>
    </row>
    <row r="998" ht="14.25" customHeight="1">
      <c r="A998" s="16"/>
    </row>
    <row r="999" ht="14.25" customHeight="1">
      <c r="A999" s="16"/>
    </row>
    <row r="1000" ht="14.25" customHeight="1">
      <c r="A1000" s="16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6" width="25.25"/>
  </cols>
  <sheetData>
    <row r="1" ht="16.5" customHeight="1">
      <c r="A1" s="17" t="s">
        <v>51</v>
      </c>
      <c r="B1" s="17" t="s">
        <v>45</v>
      </c>
      <c r="C1" s="18" t="s">
        <v>98</v>
      </c>
    </row>
    <row r="2" ht="16.5" customHeight="1">
      <c r="A2" s="19">
        <v>0.0</v>
      </c>
      <c r="B2" s="20" t="s">
        <v>114</v>
      </c>
      <c r="C2" s="21">
        <v>0.0</v>
      </c>
    </row>
    <row r="3" ht="16.5" customHeight="1">
      <c r="A3" s="19">
        <v>1.0</v>
      </c>
      <c r="B3" s="20" t="s">
        <v>234</v>
      </c>
      <c r="C3" s="21">
        <v>11200.0</v>
      </c>
    </row>
    <row r="4" ht="16.5" customHeight="1">
      <c r="A4" s="19">
        <v>2.0</v>
      </c>
      <c r="B4" s="20" t="s">
        <v>235</v>
      </c>
      <c r="C4" s="21">
        <v>9500.0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6" width="34.75"/>
  </cols>
  <sheetData>
    <row r="1" ht="18.0" customHeight="1">
      <c r="A1" s="12" t="s">
        <v>51</v>
      </c>
      <c r="B1" s="9" t="s">
        <v>45</v>
      </c>
    </row>
    <row r="2" ht="18.0" customHeight="1">
      <c r="A2" s="10">
        <v>0.0</v>
      </c>
      <c r="B2" s="10" t="s">
        <v>236</v>
      </c>
    </row>
    <row r="3" ht="18.0" customHeight="1">
      <c r="A3" s="10">
        <v>1.0</v>
      </c>
      <c r="B3" s="14" t="s">
        <v>237</v>
      </c>
    </row>
    <row r="4" ht="18.0" customHeight="1">
      <c r="A4" s="10">
        <v>2.0</v>
      </c>
      <c r="B4" s="14" t="s">
        <v>238</v>
      </c>
    </row>
    <row r="5" ht="18.0" customHeight="1">
      <c r="A5" s="10">
        <v>3.0</v>
      </c>
      <c r="B5" s="10" t="s">
        <v>239</v>
      </c>
    </row>
    <row r="6" ht="18.0" customHeight="1">
      <c r="A6" s="10">
        <v>4.0</v>
      </c>
      <c r="B6" s="10" t="s">
        <v>240</v>
      </c>
    </row>
    <row r="7" ht="18.0" customHeight="1">
      <c r="A7" s="10">
        <v>5.0</v>
      </c>
      <c r="B7" s="10" t="s">
        <v>241</v>
      </c>
    </row>
    <row r="8" ht="18.0" customHeight="1">
      <c r="A8" s="10">
        <v>6.0</v>
      </c>
      <c r="B8" s="10" t="s">
        <v>242</v>
      </c>
    </row>
    <row r="9" ht="18.0" customHeight="1">
      <c r="A9" s="10">
        <v>7.0</v>
      </c>
      <c r="B9" s="10" t="s">
        <v>243</v>
      </c>
    </row>
    <row r="10" ht="18.0" customHeight="1">
      <c r="A10" s="10">
        <v>8.0</v>
      </c>
      <c r="B10" s="10" t="s">
        <v>244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5.38"/>
    <col customWidth="1" min="3" max="26" width="8.63"/>
  </cols>
  <sheetData>
    <row r="1" ht="16.5" customHeight="1">
      <c r="A1" s="12" t="s">
        <v>51</v>
      </c>
      <c r="B1" s="9" t="s">
        <v>45</v>
      </c>
    </row>
    <row r="2" ht="16.5" customHeight="1">
      <c r="A2" s="10">
        <v>1.0</v>
      </c>
      <c r="B2" s="10" t="s">
        <v>245</v>
      </c>
    </row>
    <row r="3" ht="16.5" customHeight="1">
      <c r="A3" s="10">
        <v>2.0</v>
      </c>
      <c r="B3" s="10" t="s">
        <v>246</v>
      </c>
    </row>
    <row r="4" ht="16.5" customHeight="1">
      <c r="A4" s="10">
        <v>3.0</v>
      </c>
      <c r="B4" s="10" t="s">
        <v>247</v>
      </c>
    </row>
    <row r="5" ht="16.5" customHeight="1">
      <c r="A5" s="10">
        <v>4.0</v>
      </c>
      <c r="B5" s="10" t="s">
        <v>248</v>
      </c>
    </row>
    <row r="6" ht="16.5" customHeight="1">
      <c r="A6" s="10">
        <v>0.0</v>
      </c>
      <c r="B6" s="10" t="s">
        <v>249</v>
      </c>
    </row>
    <row r="7" ht="16.5" customHeight="1">
      <c r="A7" s="10">
        <v>5.0</v>
      </c>
      <c r="B7" s="10" t="s">
        <v>250</v>
      </c>
    </row>
    <row r="8" ht="16.5" customHeight="1">
      <c r="A8" s="10">
        <v>6.0</v>
      </c>
      <c r="B8" s="10" t="s">
        <v>251</v>
      </c>
    </row>
    <row r="9" ht="16.5" customHeight="1">
      <c r="A9" s="10">
        <v>7.0</v>
      </c>
      <c r="B9" s="10" t="s">
        <v>252</v>
      </c>
    </row>
    <row r="10" ht="16.5" customHeight="1">
      <c r="A10" s="10">
        <v>8.0</v>
      </c>
      <c r="B10" s="10" t="s">
        <v>253</v>
      </c>
    </row>
    <row r="11" ht="16.5" customHeight="1">
      <c r="A11" s="10">
        <v>9.0</v>
      </c>
      <c r="B11" s="10" t="s">
        <v>254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35.63"/>
    <col customWidth="1" min="3" max="3" width="13.63"/>
    <col customWidth="1" min="4" max="26" width="8.63"/>
  </cols>
  <sheetData>
    <row r="1" ht="16.5" customHeight="1">
      <c r="A1" s="12" t="s">
        <v>51</v>
      </c>
      <c r="B1" s="9" t="s">
        <v>45</v>
      </c>
      <c r="C1" s="12" t="s">
        <v>98</v>
      </c>
    </row>
    <row r="2" ht="16.5" customHeight="1">
      <c r="A2" s="10">
        <v>20108.0</v>
      </c>
      <c r="B2" s="10" t="s">
        <v>255</v>
      </c>
      <c r="C2" s="22">
        <v>3000.0</v>
      </c>
    </row>
    <row r="3" ht="16.5" customHeight="1">
      <c r="A3" s="10">
        <v>10108.0</v>
      </c>
      <c r="B3" s="10" t="s">
        <v>256</v>
      </c>
      <c r="C3" s="22">
        <v>3000.0</v>
      </c>
    </row>
    <row r="4" ht="16.5" customHeight="1">
      <c r="A4" s="10">
        <v>20308.0</v>
      </c>
      <c r="B4" s="10" t="s">
        <v>257</v>
      </c>
      <c r="C4" s="22">
        <v>3000.0</v>
      </c>
    </row>
    <row r="5" ht="16.5" customHeight="1">
      <c r="A5" s="10">
        <v>20408.0</v>
      </c>
      <c r="B5" s="10" t="s">
        <v>258</v>
      </c>
      <c r="C5" s="22">
        <v>3000.0</v>
      </c>
    </row>
    <row r="6" ht="16.5" customHeight="1">
      <c r="A6" s="10">
        <v>20508.0</v>
      </c>
      <c r="B6" s="10" t="s">
        <v>259</v>
      </c>
      <c r="C6" s="22">
        <v>3000.0</v>
      </c>
    </row>
    <row r="7" ht="16.5" customHeight="1">
      <c r="A7" s="10">
        <v>20808.0</v>
      </c>
      <c r="B7" s="10" t="s">
        <v>260</v>
      </c>
      <c r="C7" s="22">
        <v>3000.0</v>
      </c>
    </row>
    <row r="8" ht="16.5" customHeight="1">
      <c r="A8" s="10">
        <v>30108.0</v>
      </c>
      <c r="B8" s="10" t="s">
        <v>261</v>
      </c>
      <c r="C8" s="22">
        <v>3000.0</v>
      </c>
    </row>
    <row r="9" ht="16.5" customHeight="1">
      <c r="A9" s="10">
        <v>15108.0</v>
      </c>
      <c r="B9" s="10" t="s">
        <v>262</v>
      </c>
      <c r="C9" s="22">
        <v>3000.0</v>
      </c>
    </row>
    <row r="10" ht="16.5" customHeight="1">
      <c r="A10" s="10">
        <v>90118.0</v>
      </c>
      <c r="B10" s="10" t="s">
        <v>263</v>
      </c>
      <c r="C10" s="22">
        <v>3000.0</v>
      </c>
    </row>
    <row r="11" ht="16.5" customHeight="1">
      <c r="A11" s="23" t="s">
        <v>264</v>
      </c>
      <c r="B11" s="10" t="s">
        <v>265</v>
      </c>
      <c r="C11" s="22">
        <v>3000.0</v>
      </c>
    </row>
    <row r="12" ht="14.25" customHeight="1">
      <c r="C12" s="24"/>
    </row>
    <row r="13" ht="14.25" customHeight="1">
      <c r="C13" s="24"/>
    </row>
    <row r="14" ht="14.25" customHeight="1">
      <c r="C14" s="24"/>
    </row>
    <row r="15" ht="14.25" customHeight="1">
      <c r="C15" s="24"/>
    </row>
    <row r="16" ht="14.25" customHeight="1">
      <c r="C16" s="24"/>
    </row>
    <row r="17" ht="14.25" customHeight="1">
      <c r="C17" s="24"/>
    </row>
    <row r="18" ht="14.25" customHeight="1">
      <c r="C18" s="24"/>
    </row>
    <row r="19" ht="14.25" customHeight="1">
      <c r="C19" s="24"/>
    </row>
    <row r="20" ht="14.25" customHeight="1">
      <c r="C20" s="24"/>
    </row>
    <row r="21" ht="14.25" customHeight="1">
      <c r="C21" s="24"/>
    </row>
    <row r="22" ht="14.25" customHeight="1">
      <c r="C22" s="24"/>
    </row>
    <row r="23" ht="14.25" customHeight="1">
      <c r="C23" s="24"/>
    </row>
    <row r="24" ht="14.25" customHeight="1">
      <c r="C24" s="24"/>
    </row>
    <row r="25" ht="14.25" customHeight="1">
      <c r="C25" s="24"/>
    </row>
    <row r="26" ht="14.25" customHeight="1">
      <c r="C26" s="24"/>
    </row>
    <row r="27" ht="14.25" customHeight="1">
      <c r="C27" s="24"/>
    </row>
    <row r="28" ht="14.25" customHeight="1">
      <c r="C28" s="24"/>
    </row>
    <row r="29" ht="14.25" customHeight="1">
      <c r="C29" s="24"/>
    </row>
    <row r="30" ht="14.25" customHeight="1">
      <c r="C30" s="24"/>
    </row>
    <row r="31" ht="14.25" customHeight="1">
      <c r="C31" s="24"/>
    </row>
    <row r="32" ht="14.25" customHeight="1">
      <c r="C32" s="24"/>
    </row>
    <row r="33" ht="14.25" customHeight="1">
      <c r="C33" s="24"/>
    </row>
    <row r="34" ht="14.25" customHeight="1">
      <c r="C34" s="24"/>
    </row>
    <row r="35" ht="14.25" customHeight="1">
      <c r="C35" s="24"/>
    </row>
    <row r="36" ht="14.25" customHeight="1">
      <c r="C36" s="24"/>
    </row>
    <row r="37" ht="14.25" customHeight="1">
      <c r="C37" s="24"/>
    </row>
    <row r="38" ht="14.25" customHeight="1">
      <c r="C38" s="24"/>
    </row>
    <row r="39" ht="14.25" customHeight="1">
      <c r="C39" s="24"/>
    </row>
    <row r="40" ht="14.25" customHeight="1">
      <c r="C40" s="24"/>
    </row>
    <row r="41" ht="14.25" customHeight="1">
      <c r="C41" s="24"/>
    </row>
    <row r="42" ht="14.25" customHeight="1">
      <c r="C42" s="24"/>
    </row>
    <row r="43" ht="14.25" customHeight="1">
      <c r="C43" s="24"/>
    </row>
    <row r="44" ht="14.25" customHeight="1">
      <c r="C44" s="24"/>
    </row>
    <row r="45" ht="14.25" customHeight="1">
      <c r="C45" s="24"/>
    </row>
    <row r="46" ht="14.25" customHeight="1">
      <c r="C46" s="24"/>
    </row>
    <row r="47" ht="14.25" customHeight="1">
      <c r="C47" s="24"/>
    </row>
    <row r="48" ht="14.25" customHeight="1">
      <c r="C48" s="24"/>
    </row>
    <row r="49" ht="14.25" customHeight="1">
      <c r="C49" s="24"/>
    </row>
    <row r="50" ht="14.25" customHeight="1">
      <c r="C50" s="24"/>
    </row>
    <row r="51" ht="14.25" customHeight="1">
      <c r="C51" s="24"/>
    </row>
    <row r="52" ht="14.25" customHeight="1">
      <c r="C52" s="24"/>
    </row>
    <row r="53" ht="14.25" customHeight="1">
      <c r="C53" s="24"/>
    </row>
    <row r="54" ht="14.25" customHeight="1">
      <c r="C54" s="24"/>
    </row>
    <row r="55" ht="14.25" customHeight="1">
      <c r="C55" s="24"/>
    </row>
    <row r="56" ht="14.25" customHeight="1">
      <c r="C56" s="24"/>
    </row>
    <row r="57" ht="14.25" customHeight="1">
      <c r="C57" s="24"/>
    </row>
    <row r="58" ht="14.25" customHeight="1">
      <c r="C58" s="24"/>
    </row>
    <row r="59" ht="14.25" customHeight="1">
      <c r="C59" s="24"/>
    </row>
    <row r="60" ht="14.25" customHeight="1">
      <c r="C60" s="24"/>
    </row>
    <row r="61" ht="14.25" customHeight="1">
      <c r="C61" s="24"/>
    </row>
    <row r="62" ht="14.25" customHeight="1">
      <c r="C62" s="24"/>
    </row>
    <row r="63" ht="14.25" customHeight="1">
      <c r="C63" s="24"/>
    </row>
    <row r="64" ht="14.25" customHeight="1">
      <c r="C64" s="24"/>
    </row>
    <row r="65" ht="14.25" customHeight="1">
      <c r="C65" s="24"/>
    </row>
    <row r="66" ht="14.25" customHeight="1">
      <c r="C66" s="24"/>
    </row>
    <row r="67" ht="14.25" customHeight="1">
      <c r="C67" s="24"/>
    </row>
    <row r="68" ht="14.25" customHeight="1">
      <c r="C68" s="24"/>
    </row>
    <row r="69" ht="14.25" customHeight="1">
      <c r="C69" s="24"/>
    </row>
    <row r="70" ht="14.25" customHeight="1">
      <c r="C70" s="24"/>
    </row>
    <row r="71" ht="14.25" customHeight="1">
      <c r="C71" s="24"/>
    </row>
    <row r="72" ht="14.25" customHeight="1">
      <c r="C72" s="24"/>
    </row>
    <row r="73" ht="14.25" customHeight="1">
      <c r="C73" s="24"/>
    </row>
    <row r="74" ht="14.25" customHeight="1">
      <c r="C74" s="24"/>
    </row>
    <row r="75" ht="14.25" customHeight="1">
      <c r="C75" s="24"/>
    </row>
    <row r="76" ht="14.25" customHeight="1">
      <c r="C76" s="24"/>
    </row>
    <row r="77" ht="14.25" customHeight="1">
      <c r="C77" s="24"/>
    </row>
    <row r="78" ht="14.25" customHeight="1">
      <c r="C78" s="24"/>
    </row>
    <row r="79" ht="14.25" customHeight="1">
      <c r="C79" s="24"/>
    </row>
    <row r="80" ht="14.25" customHeight="1">
      <c r="C80" s="24"/>
    </row>
    <row r="81" ht="14.25" customHeight="1">
      <c r="C81" s="24"/>
    </row>
    <row r="82" ht="14.25" customHeight="1">
      <c r="C82" s="24"/>
    </row>
    <row r="83" ht="14.25" customHeight="1">
      <c r="C83" s="24"/>
    </row>
    <row r="84" ht="14.25" customHeight="1">
      <c r="C84" s="24"/>
    </row>
    <row r="85" ht="14.25" customHeight="1">
      <c r="C85" s="24"/>
    </row>
    <row r="86" ht="14.25" customHeight="1">
      <c r="C86" s="24"/>
    </row>
    <row r="87" ht="14.25" customHeight="1">
      <c r="C87" s="24"/>
    </row>
    <row r="88" ht="14.25" customHeight="1">
      <c r="C88" s="24"/>
    </row>
    <row r="89" ht="14.25" customHeight="1">
      <c r="C89" s="24"/>
    </row>
    <row r="90" ht="14.25" customHeight="1">
      <c r="C90" s="24"/>
    </row>
    <row r="91" ht="14.25" customHeight="1">
      <c r="C91" s="24"/>
    </row>
    <row r="92" ht="14.25" customHeight="1">
      <c r="C92" s="24"/>
    </row>
    <row r="93" ht="14.25" customHeight="1">
      <c r="C93" s="24"/>
    </row>
    <row r="94" ht="14.25" customHeight="1">
      <c r="C94" s="24"/>
    </row>
    <row r="95" ht="14.25" customHeight="1">
      <c r="C95" s="24"/>
    </row>
    <row r="96" ht="14.25" customHeight="1">
      <c r="C96" s="24"/>
    </row>
    <row r="97" ht="14.25" customHeight="1">
      <c r="C97" s="24"/>
    </row>
    <row r="98" ht="14.25" customHeight="1">
      <c r="C98" s="24"/>
    </row>
    <row r="99" ht="14.25" customHeight="1">
      <c r="C99" s="24"/>
    </row>
    <row r="100" ht="14.25" customHeight="1">
      <c r="C100" s="24"/>
    </row>
    <row r="101" ht="14.25" customHeight="1">
      <c r="C101" s="24"/>
    </row>
    <row r="102" ht="14.25" customHeight="1">
      <c r="C102" s="24"/>
    </row>
    <row r="103" ht="14.25" customHeight="1">
      <c r="C103" s="24"/>
    </row>
    <row r="104" ht="14.25" customHeight="1">
      <c r="C104" s="24"/>
    </row>
    <row r="105" ht="14.25" customHeight="1">
      <c r="C105" s="24"/>
    </row>
    <row r="106" ht="14.25" customHeight="1">
      <c r="C106" s="24"/>
    </row>
    <row r="107" ht="14.25" customHeight="1">
      <c r="C107" s="24"/>
    </row>
    <row r="108" ht="14.25" customHeight="1">
      <c r="C108" s="24"/>
    </row>
    <row r="109" ht="14.25" customHeight="1">
      <c r="C109" s="24"/>
    </row>
    <row r="110" ht="14.25" customHeight="1">
      <c r="C110" s="24"/>
    </row>
    <row r="111" ht="14.25" customHeight="1">
      <c r="C111" s="24"/>
    </row>
    <row r="112" ht="14.25" customHeight="1">
      <c r="C112" s="24"/>
    </row>
    <row r="113" ht="14.25" customHeight="1">
      <c r="C113" s="24"/>
    </row>
    <row r="114" ht="14.25" customHeight="1">
      <c r="C114" s="24"/>
    </row>
    <row r="115" ht="14.25" customHeight="1">
      <c r="C115" s="24"/>
    </row>
    <row r="116" ht="14.25" customHeight="1">
      <c r="C116" s="24"/>
    </row>
    <row r="117" ht="14.25" customHeight="1">
      <c r="C117" s="24"/>
    </row>
    <row r="118" ht="14.25" customHeight="1">
      <c r="C118" s="24"/>
    </row>
    <row r="119" ht="14.25" customHeight="1">
      <c r="C119" s="24"/>
    </row>
    <row r="120" ht="14.25" customHeight="1">
      <c r="C120" s="24"/>
    </row>
    <row r="121" ht="14.25" customHeight="1">
      <c r="C121" s="24"/>
    </row>
    <row r="122" ht="14.25" customHeight="1">
      <c r="C122" s="24"/>
    </row>
    <row r="123" ht="14.25" customHeight="1">
      <c r="C123" s="24"/>
    </row>
    <row r="124" ht="14.25" customHeight="1">
      <c r="C124" s="24"/>
    </row>
    <row r="125" ht="14.25" customHeight="1">
      <c r="C125" s="24"/>
    </row>
    <row r="126" ht="14.25" customHeight="1">
      <c r="C126" s="24"/>
    </row>
    <row r="127" ht="14.25" customHeight="1">
      <c r="C127" s="24"/>
    </row>
    <row r="128" ht="14.25" customHeight="1">
      <c r="C128" s="24"/>
    </row>
    <row r="129" ht="14.25" customHeight="1">
      <c r="C129" s="24"/>
    </row>
    <row r="130" ht="14.25" customHeight="1">
      <c r="C130" s="24"/>
    </row>
    <row r="131" ht="14.25" customHeight="1">
      <c r="C131" s="24"/>
    </row>
    <row r="132" ht="14.25" customHeight="1">
      <c r="C132" s="24"/>
    </row>
    <row r="133" ht="14.25" customHeight="1">
      <c r="C133" s="24"/>
    </row>
    <row r="134" ht="14.25" customHeight="1">
      <c r="C134" s="24"/>
    </row>
    <row r="135" ht="14.25" customHeight="1">
      <c r="C135" s="24"/>
    </row>
    <row r="136" ht="14.25" customHeight="1">
      <c r="C136" s="24"/>
    </row>
    <row r="137" ht="14.25" customHeight="1">
      <c r="C137" s="24"/>
    </row>
    <row r="138" ht="14.25" customHeight="1">
      <c r="C138" s="24"/>
    </row>
    <row r="139" ht="14.25" customHeight="1">
      <c r="C139" s="24"/>
    </row>
    <row r="140" ht="14.25" customHeight="1">
      <c r="C140" s="24"/>
    </row>
    <row r="141" ht="14.25" customHeight="1">
      <c r="C141" s="24"/>
    </row>
    <row r="142" ht="14.25" customHeight="1">
      <c r="C142" s="24"/>
    </row>
    <row r="143" ht="14.25" customHeight="1">
      <c r="C143" s="24"/>
    </row>
    <row r="144" ht="14.25" customHeight="1">
      <c r="C144" s="24"/>
    </row>
    <row r="145" ht="14.25" customHeight="1">
      <c r="C145" s="24"/>
    </row>
    <row r="146" ht="14.25" customHeight="1">
      <c r="C146" s="24"/>
    </row>
    <row r="147" ht="14.25" customHeight="1">
      <c r="C147" s="24"/>
    </row>
    <row r="148" ht="14.25" customHeight="1">
      <c r="C148" s="24"/>
    </row>
    <row r="149" ht="14.25" customHeight="1">
      <c r="C149" s="24"/>
    </row>
    <row r="150" ht="14.25" customHeight="1">
      <c r="C150" s="24"/>
    </row>
    <row r="151" ht="14.25" customHeight="1">
      <c r="C151" s="24"/>
    </row>
    <row r="152" ht="14.25" customHeight="1">
      <c r="C152" s="24"/>
    </row>
    <row r="153" ht="14.25" customHeight="1">
      <c r="C153" s="24"/>
    </row>
    <row r="154" ht="14.25" customHeight="1">
      <c r="C154" s="24"/>
    </row>
    <row r="155" ht="14.25" customHeight="1">
      <c r="C155" s="24"/>
    </row>
    <row r="156" ht="14.25" customHeight="1">
      <c r="C156" s="24"/>
    </row>
    <row r="157" ht="14.25" customHeight="1">
      <c r="C157" s="24"/>
    </row>
    <row r="158" ht="14.25" customHeight="1">
      <c r="C158" s="24"/>
    </row>
    <row r="159" ht="14.25" customHeight="1">
      <c r="C159" s="24"/>
    </row>
    <row r="160" ht="14.25" customHeight="1">
      <c r="C160" s="24"/>
    </row>
    <row r="161" ht="14.25" customHeight="1">
      <c r="C161" s="24"/>
    </row>
    <row r="162" ht="14.25" customHeight="1">
      <c r="C162" s="24"/>
    </row>
    <row r="163" ht="14.25" customHeight="1">
      <c r="C163" s="24"/>
    </row>
    <row r="164" ht="14.25" customHeight="1">
      <c r="C164" s="24"/>
    </row>
    <row r="165" ht="14.25" customHeight="1">
      <c r="C165" s="24"/>
    </row>
    <row r="166" ht="14.25" customHeight="1">
      <c r="C166" s="24"/>
    </row>
    <row r="167" ht="14.25" customHeight="1">
      <c r="C167" s="24"/>
    </row>
    <row r="168" ht="14.25" customHeight="1">
      <c r="C168" s="24"/>
    </row>
    <row r="169" ht="14.25" customHeight="1">
      <c r="C169" s="24"/>
    </row>
    <row r="170" ht="14.25" customHeight="1">
      <c r="C170" s="24"/>
    </row>
    <row r="171" ht="14.25" customHeight="1">
      <c r="C171" s="24"/>
    </row>
    <row r="172" ht="14.25" customHeight="1">
      <c r="C172" s="24"/>
    </row>
    <row r="173" ht="14.25" customHeight="1">
      <c r="C173" s="24"/>
    </row>
    <row r="174" ht="14.25" customHeight="1">
      <c r="C174" s="24"/>
    </row>
    <row r="175" ht="14.25" customHeight="1">
      <c r="C175" s="24"/>
    </row>
    <row r="176" ht="14.25" customHeight="1">
      <c r="C176" s="24"/>
    </row>
    <row r="177" ht="14.25" customHeight="1">
      <c r="C177" s="24"/>
    </row>
    <row r="178" ht="14.25" customHeight="1">
      <c r="C178" s="24"/>
    </row>
    <row r="179" ht="14.25" customHeight="1">
      <c r="C179" s="24"/>
    </row>
    <row r="180" ht="14.25" customHeight="1">
      <c r="C180" s="24"/>
    </row>
    <row r="181" ht="14.25" customHeight="1">
      <c r="C181" s="24"/>
    </row>
    <row r="182" ht="14.25" customHeight="1">
      <c r="C182" s="24"/>
    </row>
    <row r="183" ht="14.25" customHeight="1">
      <c r="C183" s="24"/>
    </row>
    <row r="184" ht="14.25" customHeight="1">
      <c r="C184" s="24"/>
    </row>
    <row r="185" ht="14.25" customHeight="1">
      <c r="C185" s="24"/>
    </row>
    <row r="186" ht="14.25" customHeight="1">
      <c r="C186" s="24"/>
    </row>
    <row r="187" ht="14.25" customHeight="1">
      <c r="C187" s="24"/>
    </row>
    <row r="188" ht="14.25" customHeight="1">
      <c r="C188" s="24"/>
    </row>
    <row r="189" ht="14.25" customHeight="1">
      <c r="C189" s="24"/>
    </row>
    <row r="190" ht="14.25" customHeight="1">
      <c r="C190" s="24"/>
    </row>
    <row r="191" ht="14.25" customHeight="1">
      <c r="C191" s="24"/>
    </row>
    <row r="192" ht="14.25" customHeight="1">
      <c r="C192" s="24"/>
    </row>
    <row r="193" ht="14.25" customHeight="1">
      <c r="C193" s="24"/>
    </row>
    <row r="194" ht="14.25" customHeight="1">
      <c r="C194" s="24"/>
    </row>
    <row r="195" ht="14.25" customHeight="1">
      <c r="C195" s="24"/>
    </row>
    <row r="196" ht="14.25" customHeight="1">
      <c r="C196" s="24"/>
    </row>
    <row r="197" ht="14.25" customHeight="1">
      <c r="C197" s="24"/>
    </row>
    <row r="198" ht="14.25" customHeight="1">
      <c r="C198" s="24"/>
    </row>
    <row r="199" ht="14.25" customHeight="1">
      <c r="C199" s="24"/>
    </row>
    <row r="200" ht="14.25" customHeight="1">
      <c r="C200" s="24"/>
    </row>
    <row r="201" ht="14.25" customHeight="1">
      <c r="C201" s="24"/>
    </row>
    <row r="202" ht="14.25" customHeight="1">
      <c r="C202" s="24"/>
    </row>
    <row r="203" ht="14.25" customHeight="1">
      <c r="C203" s="24"/>
    </row>
    <row r="204" ht="14.25" customHeight="1">
      <c r="C204" s="24"/>
    </row>
    <row r="205" ht="14.25" customHeight="1">
      <c r="C205" s="24"/>
    </row>
    <row r="206" ht="14.25" customHeight="1">
      <c r="C206" s="24"/>
    </row>
    <row r="207" ht="14.25" customHeight="1">
      <c r="C207" s="24"/>
    </row>
    <row r="208" ht="14.25" customHeight="1">
      <c r="C208" s="24"/>
    </row>
    <row r="209" ht="14.25" customHeight="1">
      <c r="C209" s="24"/>
    </row>
    <row r="210" ht="14.25" customHeight="1">
      <c r="C210" s="24"/>
    </row>
    <row r="211" ht="14.25" customHeight="1">
      <c r="C211" s="24"/>
    </row>
    <row r="212" ht="14.25" customHeight="1">
      <c r="C212" s="24"/>
    </row>
    <row r="213" ht="14.25" customHeight="1">
      <c r="C213" s="24"/>
    </row>
    <row r="214" ht="14.25" customHeight="1">
      <c r="C214" s="24"/>
    </row>
    <row r="215" ht="14.25" customHeight="1">
      <c r="C215" s="24"/>
    </row>
    <row r="216" ht="14.25" customHeight="1">
      <c r="C216" s="24"/>
    </row>
    <row r="217" ht="14.25" customHeight="1">
      <c r="C217" s="24"/>
    </row>
    <row r="218" ht="14.25" customHeight="1">
      <c r="C218" s="24"/>
    </row>
    <row r="219" ht="14.25" customHeight="1">
      <c r="C219" s="24"/>
    </row>
    <row r="220" ht="14.25" customHeight="1">
      <c r="C220" s="24"/>
    </row>
    <row r="221" ht="14.25" customHeight="1">
      <c r="C221" s="24"/>
    </row>
    <row r="222" ht="14.25" customHeight="1">
      <c r="C222" s="24"/>
    </row>
    <row r="223" ht="14.25" customHeight="1">
      <c r="C223" s="24"/>
    </row>
    <row r="224" ht="14.25" customHeight="1">
      <c r="C224" s="24"/>
    </row>
    <row r="225" ht="14.25" customHeight="1">
      <c r="C225" s="24"/>
    </row>
    <row r="226" ht="14.25" customHeight="1">
      <c r="C226" s="24"/>
    </row>
    <row r="227" ht="14.25" customHeight="1">
      <c r="C227" s="24"/>
    </row>
    <row r="228" ht="14.25" customHeight="1">
      <c r="C228" s="24"/>
    </row>
    <row r="229" ht="14.25" customHeight="1">
      <c r="C229" s="24"/>
    </row>
    <row r="230" ht="14.25" customHeight="1">
      <c r="C230" s="24"/>
    </row>
    <row r="231" ht="14.25" customHeight="1">
      <c r="C231" s="24"/>
    </row>
    <row r="232" ht="14.25" customHeight="1">
      <c r="C232" s="24"/>
    </row>
    <row r="233" ht="14.25" customHeight="1">
      <c r="C233" s="24"/>
    </row>
    <row r="234" ht="14.25" customHeight="1">
      <c r="C234" s="24"/>
    </row>
    <row r="235" ht="14.25" customHeight="1">
      <c r="C235" s="24"/>
    </row>
    <row r="236" ht="14.25" customHeight="1">
      <c r="C236" s="24"/>
    </row>
    <row r="237" ht="14.25" customHeight="1">
      <c r="C237" s="24"/>
    </row>
    <row r="238" ht="14.25" customHeight="1">
      <c r="C238" s="24"/>
    </row>
    <row r="239" ht="14.25" customHeight="1">
      <c r="C239" s="24"/>
    </row>
    <row r="240" ht="14.25" customHeight="1">
      <c r="C240" s="24"/>
    </row>
    <row r="241" ht="14.25" customHeight="1">
      <c r="C241" s="24"/>
    </row>
    <row r="242" ht="14.25" customHeight="1">
      <c r="C242" s="24"/>
    </row>
    <row r="243" ht="14.25" customHeight="1">
      <c r="C243" s="24"/>
    </row>
    <row r="244" ht="14.25" customHeight="1">
      <c r="C244" s="24"/>
    </row>
    <row r="245" ht="14.25" customHeight="1">
      <c r="C245" s="24"/>
    </row>
    <row r="246" ht="14.25" customHeight="1">
      <c r="C246" s="24"/>
    </row>
    <row r="247" ht="14.25" customHeight="1">
      <c r="C247" s="24"/>
    </row>
    <row r="248" ht="14.25" customHeight="1">
      <c r="C248" s="24"/>
    </row>
    <row r="249" ht="14.25" customHeight="1">
      <c r="C249" s="24"/>
    </row>
    <row r="250" ht="14.25" customHeight="1">
      <c r="C250" s="24"/>
    </row>
    <row r="251" ht="14.25" customHeight="1">
      <c r="C251" s="24"/>
    </row>
    <row r="252" ht="14.25" customHeight="1">
      <c r="C252" s="24"/>
    </row>
    <row r="253" ht="14.25" customHeight="1">
      <c r="C253" s="24"/>
    </row>
    <row r="254" ht="14.25" customHeight="1">
      <c r="C254" s="24"/>
    </row>
    <row r="255" ht="14.25" customHeight="1">
      <c r="C255" s="24"/>
    </row>
    <row r="256" ht="14.25" customHeight="1">
      <c r="C256" s="24"/>
    </row>
    <row r="257" ht="14.25" customHeight="1">
      <c r="C257" s="24"/>
    </row>
    <row r="258" ht="14.25" customHeight="1">
      <c r="C258" s="24"/>
    </row>
    <row r="259" ht="14.25" customHeight="1">
      <c r="C259" s="24"/>
    </row>
    <row r="260" ht="14.25" customHeight="1">
      <c r="C260" s="24"/>
    </row>
    <row r="261" ht="14.25" customHeight="1">
      <c r="C261" s="24"/>
    </row>
    <row r="262" ht="14.25" customHeight="1">
      <c r="C262" s="24"/>
    </row>
    <row r="263" ht="14.25" customHeight="1">
      <c r="C263" s="24"/>
    </row>
    <row r="264" ht="14.25" customHeight="1">
      <c r="C264" s="24"/>
    </row>
    <row r="265" ht="14.25" customHeight="1">
      <c r="C265" s="24"/>
    </row>
    <row r="266" ht="14.25" customHeight="1">
      <c r="C266" s="24"/>
    </row>
    <row r="267" ht="14.25" customHeight="1">
      <c r="C267" s="24"/>
    </row>
    <row r="268" ht="14.25" customHeight="1">
      <c r="C268" s="24"/>
    </row>
    <row r="269" ht="14.25" customHeight="1">
      <c r="C269" s="24"/>
    </row>
    <row r="270" ht="14.25" customHeight="1">
      <c r="C270" s="24"/>
    </row>
    <row r="271" ht="14.25" customHeight="1">
      <c r="C271" s="24"/>
    </row>
    <row r="272" ht="14.25" customHeight="1">
      <c r="C272" s="24"/>
    </row>
    <row r="273" ht="14.25" customHeight="1">
      <c r="C273" s="24"/>
    </row>
    <row r="274" ht="14.25" customHeight="1">
      <c r="C274" s="24"/>
    </row>
    <row r="275" ht="14.25" customHeight="1">
      <c r="C275" s="24"/>
    </row>
    <row r="276" ht="14.25" customHeight="1">
      <c r="C276" s="24"/>
    </row>
    <row r="277" ht="14.25" customHeight="1">
      <c r="C277" s="24"/>
    </row>
    <row r="278" ht="14.25" customHeight="1">
      <c r="C278" s="24"/>
    </row>
    <row r="279" ht="14.25" customHeight="1">
      <c r="C279" s="24"/>
    </row>
    <row r="280" ht="14.25" customHeight="1">
      <c r="C280" s="24"/>
    </row>
    <row r="281" ht="14.25" customHeight="1">
      <c r="C281" s="24"/>
    </row>
    <row r="282" ht="14.25" customHeight="1">
      <c r="C282" s="24"/>
    </row>
    <row r="283" ht="14.25" customHeight="1">
      <c r="C283" s="24"/>
    </row>
    <row r="284" ht="14.25" customHeight="1">
      <c r="C284" s="24"/>
    </row>
    <row r="285" ht="14.25" customHeight="1">
      <c r="C285" s="24"/>
    </row>
    <row r="286" ht="14.25" customHeight="1">
      <c r="C286" s="24"/>
    </row>
    <row r="287" ht="14.25" customHeight="1">
      <c r="C287" s="24"/>
    </row>
    <row r="288" ht="14.25" customHeight="1">
      <c r="C288" s="24"/>
    </row>
    <row r="289" ht="14.25" customHeight="1">
      <c r="C289" s="24"/>
    </row>
    <row r="290" ht="14.25" customHeight="1">
      <c r="C290" s="24"/>
    </row>
    <row r="291" ht="14.25" customHeight="1">
      <c r="C291" s="24"/>
    </row>
    <row r="292" ht="14.25" customHeight="1">
      <c r="C292" s="24"/>
    </row>
    <row r="293" ht="14.25" customHeight="1">
      <c r="C293" s="24"/>
    </row>
    <row r="294" ht="14.25" customHeight="1">
      <c r="C294" s="24"/>
    </row>
    <row r="295" ht="14.25" customHeight="1">
      <c r="C295" s="24"/>
    </row>
    <row r="296" ht="14.25" customHeight="1">
      <c r="C296" s="24"/>
    </row>
    <row r="297" ht="14.25" customHeight="1">
      <c r="C297" s="24"/>
    </row>
    <row r="298" ht="14.25" customHeight="1">
      <c r="C298" s="24"/>
    </row>
    <row r="299" ht="14.25" customHeight="1">
      <c r="C299" s="24"/>
    </row>
    <row r="300" ht="14.25" customHeight="1">
      <c r="C300" s="24"/>
    </row>
    <row r="301" ht="14.25" customHeight="1">
      <c r="C301" s="24"/>
    </row>
    <row r="302" ht="14.25" customHeight="1">
      <c r="C302" s="24"/>
    </row>
    <row r="303" ht="14.25" customHeight="1">
      <c r="C303" s="24"/>
    </row>
    <row r="304" ht="14.25" customHeight="1">
      <c r="C304" s="24"/>
    </row>
    <row r="305" ht="14.25" customHeight="1">
      <c r="C305" s="24"/>
    </row>
    <row r="306" ht="14.25" customHeight="1">
      <c r="C306" s="24"/>
    </row>
    <row r="307" ht="14.25" customHeight="1">
      <c r="C307" s="24"/>
    </row>
    <row r="308" ht="14.25" customHeight="1">
      <c r="C308" s="24"/>
    </row>
    <row r="309" ht="14.25" customHeight="1">
      <c r="C309" s="24"/>
    </row>
    <row r="310" ht="14.25" customHeight="1">
      <c r="C310" s="24"/>
    </row>
    <row r="311" ht="14.25" customHeight="1">
      <c r="C311" s="24"/>
    </row>
    <row r="312" ht="14.25" customHeight="1">
      <c r="C312" s="24"/>
    </row>
    <row r="313" ht="14.25" customHeight="1">
      <c r="C313" s="24"/>
    </row>
    <row r="314" ht="14.25" customHeight="1">
      <c r="C314" s="24"/>
    </row>
    <row r="315" ht="14.25" customHeight="1">
      <c r="C315" s="24"/>
    </row>
    <row r="316" ht="14.25" customHeight="1">
      <c r="C316" s="24"/>
    </row>
    <row r="317" ht="14.25" customHeight="1">
      <c r="C317" s="24"/>
    </row>
    <row r="318" ht="14.25" customHeight="1">
      <c r="C318" s="24"/>
    </row>
    <row r="319" ht="14.25" customHeight="1">
      <c r="C319" s="24"/>
    </row>
    <row r="320" ht="14.25" customHeight="1">
      <c r="C320" s="24"/>
    </row>
    <row r="321" ht="14.25" customHeight="1">
      <c r="C321" s="24"/>
    </row>
    <row r="322" ht="14.25" customHeight="1">
      <c r="C322" s="24"/>
    </row>
    <row r="323" ht="14.25" customHeight="1">
      <c r="C323" s="24"/>
    </row>
    <row r="324" ht="14.25" customHeight="1">
      <c r="C324" s="24"/>
    </row>
    <row r="325" ht="14.25" customHeight="1">
      <c r="C325" s="24"/>
    </row>
    <row r="326" ht="14.25" customHeight="1">
      <c r="C326" s="24"/>
    </row>
    <row r="327" ht="14.25" customHeight="1">
      <c r="C327" s="24"/>
    </row>
    <row r="328" ht="14.25" customHeight="1">
      <c r="C328" s="24"/>
    </row>
    <row r="329" ht="14.25" customHeight="1">
      <c r="C329" s="24"/>
    </row>
    <row r="330" ht="14.25" customHeight="1">
      <c r="C330" s="24"/>
    </row>
    <row r="331" ht="14.25" customHeight="1">
      <c r="C331" s="24"/>
    </row>
    <row r="332" ht="14.25" customHeight="1">
      <c r="C332" s="24"/>
    </row>
    <row r="333" ht="14.25" customHeight="1">
      <c r="C333" s="24"/>
    </row>
    <row r="334" ht="14.25" customHeight="1">
      <c r="C334" s="24"/>
    </row>
    <row r="335" ht="14.25" customHeight="1">
      <c r="C335" s="24"/>
    </row>
    <row r="336" ht="14.25" customHeight="1">
      <c r="C336" s="24"/>
    </row>
    <row r="337" ht="14.25" customHeight="1">
      <c r="C337" s="24"/>
    </row>
    <row r="338" ht="14.25" customHeight="1">
      <c r="C338" s="24"/>
    </row>
    <row r="339" ht="14.25" customHeight="1">
      <c r="C339" s="24"/>
    </row>
    <row r="340" ht="14.25" customHeight="1">
      <c r="C340" s="24"/>
    </row>
    <row r="341" ht="14.25" customHeight="1">
      <c r="C341" s="24"/>
    </row>
    <row r="342" ht="14.25" customHeight="1">
      <c r="C342" s="24"/>
    </row>
    <row r="343" ht="14.25" customHeight="1">
      <c r="C343" s="24"/>
    </row>
    <row r="344" ht="14.25" customHeight="1">
      <c r="C344" s="24"/>
    </row>
    <row r="345" ht="14.25" customHeight="1">
      <c r="C345" s="24"/>
    </row>
    <row r="346" ht="14.25" customHeight="1">
      <c r="C346" s="24"/>
    </row>
    <row r="347" ht="14.25" customHeight="1">
      <c r="C347" s="24"/>
    </row>
    <row r="348" ht="14.25" customHeight="1">
      <c r="C348" s="24"/>
    </row>
    <row r="349" ht="14.25" customHeight="1">
      <c r="C349" s="24"/>
    </row>
    <row r="350" ht="14.25" customHeight="1">
      <c r="C350" s="24"/>
    </row>
    <row r="351" ht="14.25" customHeight="1">
      <c r="C351" s="24"/>
    </row>
    <row r="352" ht="14.25" customHeight="1">
      <c r="C352" s="24"/>
    </row>
    <row r="353" ht="14.25" customHeight="1">
      <c r="C353" s="24"/>
    </row>
    <row r="354" ht="14.25" customHeight="1">
      <c r="C354" s="24"/>
    </row>
    <row r="355" ht="14.25" customHeight="1">
      <c r="C355" s="24"/>
    </row>
    <row r="356" ht="14.25" customHeight="1">
      <c r="C356" s="24"/>
    </row>
    <row r="357" ht="14.25" customHeight="1">
      <c r="C357" s="24"/>
    </row>
    <row r="358" ht="14.25" customHeight="1">
      <c r="C358" s="24"/>
    </row>
    <row r="359" ht="14.25" customHeight="1">
      <c r="C359" s="24"/>
    </row>
    <row r="360" ht="14.25" customHeight="1">
      <c r="C360" s="24"/>
    </row>
    <row r="361" ht="14.25" customHeight="1">
      <c r="C361" s="24"/>
    </row>
    <row r="362" ht="14.25" customHeight="1">
      <c r="C362" s="24"/>
    </row>
    <row r="363" ht="14.25" customHeight="1">
      <c r="C363" s="24"/>
    </row>
    <row r="364" ht="14.25" customHeight="1">
      <c r="C364" s="24"/>
    </row>
    <row r="365" ht="14.25" customHeight="1">
      <c r="C365" s="24"/>
    </row>
    <row r="366" ht="14.25" customHeight="1">
      <c r="C366" s="24"/>
    </row>
    <row r="367" ht="14.25" customHeight="1">
      <c r="C367" s="24"/>
    </row>
    <row r="368" ht="14.25" customHeight="1">
      <c r="C368" s="24"/>
    </row>
    <row r="369" ht="14.25" customHeight="1">
      <c r="C369" s="24"/>
    </row>
    <row r="370" ht="14.25" customHeight="1">
      <c r="C370" s="24"/>
    </row>
    <row r="371" ht="14.25" customHeight="1">
      <c r="C371" s="24"/>
    </row>
    <row r="372" ht="14.25" customHeight="1">
      <c r="C372" s="24"/>
    </row>
    <row r="373" ht="14.25" customHeight="1">
      <c r="C373" s="24"/>
    </row>
    <row r="374" ht="14.25" customHeight="1">
      <c r="C374" s="24"/>
    </row>
    <row r="375" ht="14.25" customHeight="1">
      <c r="C375" s="24"/>
    </row>
    <row r="376" ht="14.25" customHeight="1">
      <c r="C376" s="24"/>
    </row>
    <row r="377" ht="14.25" customHeight="1">
      <c r="C377" s="24"/>
    </row>
    <row r="378" ht="14.25" customHeight="1">
      <c r="C378" s="24"/>
    </row>
    <row r="379" ht="14.25" customHeight="1">
      <c r="C379" s="24"/>
    </row>
    <row r="380" ht="14.25" customHeight="1">
      <c r="C380" s="24"/>
    </row>
    <row r="381" ht="14.25" customHeight="1">
      <c r="C381" s="24"/>
    </row>
    <row r="382" ht="14.25" customHeight="1">
      <c r="C382" s="24"/>
    </row>
    <row r="383" ht="14.25" customHeight="1">
      <c r="C383" s="24"/>
    </row>
    <row r="384" ht="14.25" customHeight="1">
      <c r="C384" s="24"/>
    </row>
    <row r="385" ht="14.25" customHeight="1">
      <c r="C385" s="24"/>
    </row>
    <row r="386" ht="14.25" customHeight="1">
      <c r="C386" s="24"/>
    </row>
    <row r="387" ht="14.25" customHeight="1">
      <c r="C387" s="24"/>
    </row>
    <row r="388" ht="14.25" customHeight="1">
      <c r="C388" s="24"/>
    </row>
    <row r="389" ht="14.25" customHeight="1">
      <c r="C389" s="24"/>
    </row>
    <row r="390" ht="14.25" customHeight="1">
      <c r="C390" s="24"/>
    </row>
    <row r="391" ht="14.25" customHeight="1">
      <c r="C391" s="24"/>
    </row>
    <row r="392" ht="14.25" customHeight="1">
      <c r="C392" s="24"/>
    </row>
    <row r="393" ht="14.25" customHeight="1">
      <c r="C393" s="24"/>
    </row>
    <row r="394" ht="14.25" customHeight="1">
      <c r="C394" s="24"/>
    </row>
    <row r="395" ht="14.25" customHeight="1">
      <c r="C395" s="24"/>
    </row>
    <row r="396" ht="14.25" customHeight="1">
      <c r="C396" s="24"/>
    </row>
    <row r="397" ht="14.25" customHeight="1">
      <c r="C397" s="24"/>
    </row>
    <row r="398" ht="14.25" customHeight="1">
      <c r="C398" s="24"/>
    </row>
    <row r="399" ht="14.25" customHeight="1">
      <c r="C399" s="24"/>
    </row>
    <row r="400" ht="14.25" customHeight="1">
      <c r="C400" s="24"/>
    </row>
    <row r="401" ht="14.25" customHeight="1">
      <c r="C401" s="24"/>
    </row>
    <row r="402" ht="14.25" customHeight="1">
      <c r="C402" s="24"/>
    </row>
    <row r="403" ht="14.25" customHeight="1">
      <c r="C403" s="24"/>
    </row>
    <row r="404" ht="14.25" customHeight="1">
      <c r="C404" s="24"/>
    </row>
    <row r="405" ht="14.25" customHeight="1">
      <c r="C405" s="24"/>
    </row>
    <row r="406" ht="14.25" customHeight="1">
      <c r="C406" s="24"/>
    </row>
    <row r="407" ht="14.25" customHeight="1">
      <c r="C407" s="24"/>
    </row>
    <row r="408" ht="14.25" customHeight="1">
      <c r="C408" s="24"/>
    </row>
    <row r="409" ht="14.25" customHeight="1">
      <c r="C409" s="24"/>
    </row>
    <row r="410" ht="14.25" customHeight="1">
      <c r="C410" s="24"/>
    </row>
    <row r="411" ht="14.25" customHeight="1">
      <c r="C411" s="24"/>
    </row>
    <row r="412" ht="14.25" customHeight="1">
      <c r="C412" s="24"/>
    </row>
    <row r="413" ht="14.25" customHeight="1">
      <c r="C413" s="24"/>
    </row>
    <row r="414" ht="14.25" customHeight="1">
      <c r="C414" s="24"/>
    </row>
    <row r="415" ht="14.25" customHeight="1">
      <c r="C415" s="24"/>
    </row>
    <row r="416" ht="14.25" customHeight="1">
      <c r="C416" s="24"/>
    </row>
    <row r="417" ht="14.25" customHeight="1">
      <c r="C417" s="24"/>
    </row>
    <row r="418" ht="14.25" customHeight="1">
      <c r="C418" s="24"/>
    </row>
    <row r="419" ht="14.25" customHeight="1">
      <c r="C419" s="24"/>
    </row>
    <row r="420" ht="14.25" customHeight="1">
      <c r="C420" s="24"/>
    </row>
    <row r="421" ht="14.25" customHeight="1">
      <c r="C421" s="24"/>
    </row>
    <row r="422" ht="14.25" customHeight="1">
      <c r="C422" s="24"/>
    </row>
    <row r="423" ht="14.25" customHeight="1">
      <c r="C423" s="24"/>
    </row>
    <row r="424" ht="14.25" customHeight="1">
      <c r="C424" s="24"/>
    </row>
    <row r="425" ht="14.25" customHeight="1">
      <c r="C425" s="24"/>
    </row>
    <row r="426" ht="14.25" customHeight="1">
      <c r="C426" s="24"/>
    </row>
    <row r="427" ht="14.25" customHeight="1">
      <c r="C427" s="24"/>
    </row>
    <row r="428" ht="14.25" customHeight="1">
      <c r="C428" s="24"/>
    </row>
    <row r="429" ht="14.25" customHeight="1">
      <c r="C429" s="24"/>
    </row>
    <row r="430" ht="14.25" customHeight="1">
      <c r="C430" s="24"/>
    </row>
    <row r="431" ht="14.25" customHeight="1">
      <c r="C431" s="24"/>
    </row>
    <row r="432" ht="14.25" customHeight="1">
      <c r="C432" s="24"/>
    </row>
    <row r="433" ht="14.25" customHeight="1">
      <c r="C433" s="24"/>
    </row>
    <row r="434" ht="14.25" customHeight="1">
      <c r="C434" s="24"/>
    </row>
    <row r="435" ht="14.25" customHeight="1">
      <c r="C435" s="24"/>
    </row>
    <row r="436" ht="14.25" customHeight="1">
      <c r="C436" s="24"/>
    </row>
    <row r="437" ht="14.25" customHeight="1">
      <c r="C437" s="24"/>
    </row>
    <row r="438" ht="14.25" customHeight="1">
      <c r="C438" s="24"/>
    </row>
    <row r="439" ht="14.25" customHeight="1">
      <c r="C439" s="24"/>
    </row>
    <row r="440" ht="14.25" customHeight="1">
      <c r="C440" s="24"/>
    </row>
    <row r="441" ht="14.25" customHeight="1">
      <c r="C441" s="24"/>
    </row>
    <row r="442" ht="14.25" customHeight="1">
      <c r="C442" s="24"/>
    </row>
    <row r="443" ht="14.25" customHeight="1">
      <c r="C443" s="24"/>
    </row>
    <row r="444" ht="14.25" customHeight="1">
      <c r="C444" s="24"/>
    </row>
    <row r="445" ht="14.25" customHeight="1">
      <c r="C445" s="24"/>
    </row>
    <row r="446" ht="14.25" customHeight="1">
      <c r="C446" s="24"/>
    </row>
    <row r="447" ht="14.25" customHeight="1">
      <c r="C447" s="24"/>
    </row>
    <row r="448" ht="14.25" customHeight="1">
      <c r="C448" s="24"/>
    </row>
    <row r="449" ht="14.25" customHeight="1">
      <c r="C449" s="24"/>
    </row>
    <row r="450" ht="14.25" customHeight="1">
      <c r="C450" s="24"/>
    </row>
    <row r="451" ht="14.25" customHeight="1">
      <c r="C451" s="24"/>
    </row>
    <row r="452" ht="14.25" customHeight="1">
      <c r="C452" s="24"/>
    </row>
    <row r="453" ht="14.25" customHeight="1">
      <c r="C453" s="24"/>
    </row>
    <row r="454" ht="14.25" customHeight="1">
      <c r="C454" s="24"/>
    </row>
    <row r="455" ht="14.25" customHeight="1">
      <c r="C455" s="24"/>
    </row>
    <row r="456" ht="14.25" customHeight="1">
      <c r="C456" s="24"/>
    </row>
    <row r="457" ht="14.25" customHeight="1">
      <c r="C457" s="24"/>
    </row>
    <row r="458" ht="14.25" customHeight="1">
      <c r="C458" s="24"/>
    </row>
    <row r="459" ht="14.25" customHeight="1">
      <c r="C459" s="24"/>
    </row>
    <row r="460" ht="14.25" customHeight="1">
      <c r="C460" s="24"/>
    </row>
    <row r="461" ht="14.25" customHeight="1">
      <c r="C461" s="24"/>
    </row>
    <row r="462" ht="14.25" customHeight="1">
      <c r="C462" s="24"/>
    </row>
    <row r="463" ht="14.25" customHeight="1">
      <c r="C463" s="24"/>
    </row>
    <row r="464" ht="14.25" customHeight="1">
      <c r="C464" s="24"/>
    </row>
    <row r="465" ht="14.25" customHeight="1">
      <c r="C465" s="24"/>
    </row>
    <row r="466" ht="14.25" customHeight="1">
      <c r="C466" s="24"/>
    </row>
    <row r="467" ht="14.25" customHeight="1">
      <c r="C467" s="24"/>
    </row>
    <row r="468" ht="14.25" customHeight="1">
      <c r="C468" s="24"/>
    </row>
    <row r="469" ht="14.25" customHeight="1">
      <c r="C469" s="24"/>
    </row>
    <row r="470" ht="14.25" customHeight="1">
      <c r="C470" s="24"/>
    </row>
    <row r="471" ht="14.25" customHeight="1">
      <c r="C471" s="24"/>
    </row>
    <row r="472" ht="14.25" customHeight="1">
      <c r="C472" s="24"/>
    </row>
    <row r="473" ht="14.25" customHeight="1">
      <c r="C473" s="24"/>
    </row>
    <row r="474" ht="14.25" customHeight="1">
      <c r="C474" s="24"/>
    </row>
    <row r="475" ht="14.25" customHeight="1">
      <c r="C475" s="24"/>
    </row>
    <row r="476" ht="14.25" customHeight="1">
      <c r="C476" s="24"/>
    </row>
    <row r="477" ht="14.25" customHeight="1">
      <c r="C477" s="24"/>
    </row>
    <row r="478" ht="14.25" customHeight="1">
      <c r="C478" s="24"/>
    </row>
    <row r="479" ht="14.25" customHeight="1">
      <c r="C479" s="24"/>
    </row>
    <row r="480" ht="14.25" customHeight="1">
      <c r="C480" s="24"/>
    </row>
    <row r="481" ht="14.25" customHeight="1">
      <c r="C481" s="24"/>
    </row>
    <row r="482" ht="14.25" customHeight="1">
      <c r="C482" s="24"/>
    </row>
    <row r="483" ht="14.25" customHeight="1">
      <c r="C483" s="24"/>
    </row>
    <row r="484" ht="14.25" customHeight="1">
      <c r="C484" s="24"/>
    </row>
    <row r="485" ht="14.25" customHeight="1">
      <c r="C485" s="24"/>
    </row>
    <row r="486" ht="14.25" customHeight="1">
      <c r="C486" s="24"/>
    </row>
    <row r="487" ht="14.25" customHeight="1">
      <c r="C487" s="24"/>
    </row>
    <row r="488" ht="14.25" customHeight="1">
      <c r="C488" s="24"/>
    </row>
    <row r="489" ht="14.25" customHeight="1">
      <c r="C489" s="24"/>
    </row>
    <row r="490" ht="14.25" customHeight="1">
      <c r="C490" s="24"/>
    </row>
    <row r="491" ht="14.25" customHeight="1">
      <c r="C491" s="24"/>
    </row>
    <row r="492" ht="14.25" customHeight="1">
      <c r="C492" s="24"/>
    </row>
    <row r="493" ht="14.25" customHeight="1">
      <c r="C493" s="24"/>
    </row>
    <row r="494" ht="14.25" customHeight="1">
      <c r="C494" s="24"/>
    </row>
    <row r="495" ht="14.25" customHeight="1">
      <c r="C495" s="24"/>
    </row>
    <row r="496" ht="14.25" customHeight="1">
      <c r="C496" s="24"/>
    </row>
    <row r="497" ht="14.25" customHeight="1">
      <c r="C497" s="24"/>
    </row>
    <row r="498" ht="14.25" customHeight="1">
      <c r="C498" s="24"/>
    </row>
    <row r="499" ht="14.25" customHeight="1">
      <c r="C499" s="24"/>
    </row>
    <row r="500" ht="14.25" customHeight="1">
      <c r="C500" s="24"/>
    </row>
    <row r="501" ht="14.25" customHeight="1">
      <c r="C501" s="24"/>
    </row>
    <row r="502" ht="14.25" customHeight="1">
      <c r="C502" s="24"/>
    </row>
    <row r="503" ht="14.25" customHeight="1">
      <c r="C503" s="24"/>
    </row>
    <row r="504" ht="14.25" customHeight="1">
      <c r="C504" s="24"/>
    </row>
    <row r="505" ht="14.25" customHeight="1">
      <c r="C505" s="24"/>
    </row>
    <row r="506" ht="14.25" customHeight="1">
      <c r="C506" s="24"/>
    </row>
    <row r="507" ht="14.25" customHeight="1">
      <c r="C507" s="24"/>
    </row>
    <row r="508" ht="14.25" customHeight="1">
      <c r="C508" s="24"/>
    </row>
    <row r="509" ht="14.25" customHeight="1">
      <c r="C509" s="24"/>
    </row>
    <row r="510" ht="14.25" customHeight="1">
      <c r="C510" s="24"/>
    </row>
    <row r="511" ht="14.25" customHeight="1">
      <c r="C511" s="24"/>
    </row>
    <row r="512" ht="14.25" customHeight="1">
      <c r="C512" s="24"/>
    </row>
    <row r="513" ht="14.25" customHeight="1">
      <c r="C513" s="24"/>
    </row>
    <row r="514" ht="14.25" customHeight="1">
      <c r="C514" s="24"/>
    </row>
    <row r="515" ht="14.25" customHeight="1">
      <c r="C515" s="24"/>
    </row>
    <row r="516" ht="14.25" customHeight="1">
      <c r="C516" s="24"/>
    </row>
    <row r="517" ht="14.25" customHeight="1">
      <c r="C517" s="24"/>
    </row>
    <row r="518" ht="14.25" customHeight="1">
      <c r="C518" s="24"/>
    </row>
    <row r="519" ht="14.25" customHeight="1">
      <c r="C519" s="24"/>
    </row>
    <row r="520" ht="14.25" customHeight="1">
      <c r="C520" s="24"/>
    </row>
    <row r="521" ht="14.25" customHeight="1">
      <c r="C521" s="24"/>
    </row>
    <row r="522" ht="14.25" customHeight="1">
      <c r="C522" s="24"/>
    </row>
    <row r="523" ht="14.25" customHeight="1">
      <c r="C523" s="24"/>
    </row>
    <row r="524" ht="14.25" customHeight="1">
      <c r="C524" s="24"/>
    </row>
    <row r="525" ht="14.25" customHeight="1">
      <c r="C525" s="24"/>
    </row>
    <row r="526" ht="14.25" customHeight="1">
      <c r="C526" s="24"/>
    </row>
    <row r="527" ht="14.25" customHeight="1">
      <c r="C527" s="24"/>
    </row>
    <row r="528" ht="14.25" customHeight="1">
      <c r="C528" s="24"/>
    </row>
    <row r="529" ht="14.25" customHeight="1">
      <c r="C529" s="24"/>
    </row>
    <row r="530" ht="14.25" customHeight="1">
      <c r="C530" s="24"/>
    </row>
    <row r="531" ht="14.25" customHeight="1">
      <c r="C531" s="24"/>
    </row>
    <row r="532" ht="14.25" customHeight="1">
      <c r="C532" s="24"/>
    </row>
    <row r="533" ht="14.25" customHeight="1">
      <c r="C533" s="24"/>
    </row>
    <row r="534" ht="14.25" customHeight="1">
      <c r="C534" s="24"/>
    </row>
    <row r="535" ht="14.25" customHeight="1">
      <c r="C535" s="24"/>
    </row>
    <row r="536" ht="14.25" customHeight="1">
      <c r="C536" s="24"/>
    </row>
    <row r="537" ht="14.25" customHeight="1">
      <c r="C537" s="24"/>
    </row>
    <row r="538" ht="14.25" customHeight="1">
      <c r="C538" s="24"/>
    </row>
    <row r="539" ht="14.25" customHeight="1">
      <c r="C539" s="24"/>
    </row>
    <row r="540" ht="14.25" customHeight="1">
      <c r="C540" s="24"/>
    </row>
    <row r="541" ht="14.25" customHeight="1">
      <c r="C541" s="24"/>
    </row>
    <row r="542" ht="14.25" customHeight="1">
      <c r="C542" s="24"/>
    </row>
    <row r="543" ht="14.25" customHeight="1">
      <c r="C543" s="24"/>
    </row>
    <row r="544" ht="14.25" customHeight="1">
      <c r="C544" s="24"/>
    </row>
    <row r="545" ht="14.25" customHeight="1">
      <c r="C545" s="24"/>
    </row>
    <row r="546" ht="14.25" customHeight="1">
      <c r="C546" s="24"/>
    </row>
    <row r="547" ht="14.25" customHeight="1">
      <c r="C547" s="24"/>
    </row>
    <row r="548" ht="14.25" customHeight="1">
      <c r="C548" s="24"/>
    </row>
    <row r="549" ht="14.25" customHeight="1">
      <c r="C549" s="24"/>
    </row>
    <row r="550" ht="14.25" customHeight="1">
      <c r="C550" s="24"/>
    </row>
    <row r="551" ht="14.25" customHeight="1">
      <c r="C551" s="24"/>
    </row>
    <row r="552" ht="14.25" customHeight="1">
      <c r="C552" s="24"/>
    </row>
    <row r="553" ht="14.25" customHeight="1">
      <c r="C553" s="24"/>
    </row>
    <row r="554" ht="14.25" customHeight="1">
      <c r="C554" s="24"/>
    </row>
    <row r="555" ht="14.25" customHeight="1">
      <c r="C555" s="24"/>
    </row>
    <row r="556" ht="14.25" customHeight="1">
      <c r="C556" s="24"/>
    </row>
    <row r="557" ht="14.25" customHeight="1">
      <c r="C557" s="24"/>
    </row>
    <row r="558" ht="14.25" customHeight="1">
      <c r="C558" s="24"/>
    </row>
    <row r="559" ht="14.25" customHeight="1">
      <c r="C559" s="24"/>
    </row>
    <row r="560" ht="14.25" customHeight="1">
      <c r="C560" s="24"/>
    </row>
    <row r="561" ht="14.25" customHeight="1">
      <c r="C561" s="24"/>
    </row>
    <row r="562" ht="14.25" customHeight="1">
      <c r="C562" s="24"/>
    </row>
    <row r="563" ht="14.25" customHeight="1">
      <c r="C563" s="24"/>
    </row>
    <row r="564" ht="14.25" customHeight="1">
      <c r="C564" s="24"/>
    </row>
    <row r="565" ht="14.25" customHeight="1">
      <c r="C565" s="24"/>
    </row>
    <row r="566" ht="14.25" customHeight="1">
      <c r="C566" s="24"/>
    </row>
    <row r="567" ht="14.25" customHeight="1">
      <c r="C567" s="24"/>
    </row>
    <row r="568" ht="14.25" customHeight="1">
      <c r="C568" s="24"/>
    </row>
    <row r="569" ht="14.25" customHeight="1">
      <c r="C569" s="24"/>
    </row>
    <row r="570" ht="14.25" customHeight="1">
      <c r="C570" s="24"/>
    </row>
    <row r="571" ht="14.25" customHeight="1">
      <c r="C571" s="24"/>
    </row>
    <row r="572" ht="14.25" customHeight="1">
      <c r="C572" s="24"/>
    </row>
    <row r="573" ht="14.25" customHeight="1">
      <c r="C573" s="24"/>
    </row>
    <row r="574" ht="14.25" customHeight="1">
      <c r="C574" s="24"/>
    </row>
    <row r="575" ht="14.25" customHeight="1">
      <c r="C575" s="24"/>
    </row>
    <row r="576" ht="14.25" customHeight="1">
      <c r="C576" s="24"/>
    </row>
    <row r="577" ht="14.25" customHeight="1">
      <c r="C577" s="24"/>
    </row>
    <row r="578" ht="14.25" customHeight="1">
      <c r="C578" s="24"/>
    </row>
    <row r="579" ht="14.25" customHeight="1">
      <c r="C579" s="24"/>
    </row>
    <row r="580" ht="14.25" customHeight="1">
      <c r="C580" s="24"/>
    </row>
    <row r="581" ht="14.25" customHeight="1">
      <c r="C581" s="24"/>
    </row>
    <row r="582" ht="14.25" customHeight="1">
      <c r="C582" s="24"/>
    </row>
    <row r="583" ht="14.25" customHeight="1">
      <c r="C583" s="24"/>
    </row>
    <row r="584" ht="14.25" customHeight="1">
      <c r="C584" s="24"/>
    </row>
    <row r="585" ht="14.25" customHeight="1">
      <c r="C585" s="24"/>
    </row>
    <row r="586" ht="14.25" customHeight="1">
      <c r="C586" s="24"/>
    </row>
    <row r="587" ht="14.25" customHeight="1">
      <c r="C587" s="24"/>
    </row>
    <row r="588" ht="14.25" customHeight="1">
      <c r="C588" s="24"/>
    </row>
    <row r="589" ht="14.25" customHeight="1">
      <c r="C589" s="24"/>
    </row>
    <row r="590" ht="14.25" customHeight="1">
      <c r="C590" s="24"/>
    </row>
    <row r="591" ht="14.25" customHeight="1">
      <c r="C591" s="24"/>
    </row>
    <row r="592" ht="14.25" customHeight="1">
      <c r="C592" s="24"/>
    </row>
    <row r="593" ht="14.25" customHeight="1">
      <c r="C593" s="24"/>
    </row>
    <row r="594" ht="14.25" customHeight="1">
      <c r="C594" s="24"/>
    </row>
    <row r="595" ht="14.25" customHeight="1">
      <c r="C595" s="24"/>
    </row>
    <row r="596" ht="14.25" customHeight="1">
      <c r="C596" s="24"/>
    </row>
    <row r="597" ht="14.25" customHeight="1">
      <c r="C597" s="24"/>
    </row>
    <row r="598" ht="14.25" customHeight="1">
      <c r="C598" s="24"/>
    </row>
    <row r="599" ht="14.25" customHeight="1">
      <c r="C599" s="24"/>
    </row>
    <row r="600" ht="14.25" customHeight="1">
      <c r="C600" s="24"/>
    </row>
    <row r="601" ht="14.25" customHeight="1">
      <c r="C601" s="24"/>
    </row>
    <row r="602" ht="14.25" customHeight="1">
      <c r="C602" s="24"/>
    </row>
    <row r="603" ht="14.25" customHeight="1">
      <c r="C603" s="24"/>
    </row>
    <row r="604" ht="14.25" customHeight="1">
      <c r="C604" s="24"/>
    </row>
    <row r="605" ht="14.25" customHeight="1">
      <c r="C605" s="24"/>
    </row>
    <row r="606" ht="14.25" customHeight="1">
      <c r="C606" s="24"/>
    </row>
    <row r="607" ht="14.25" customHeight="1">
      <c r="C607" s="24"/>
    </row>
    <row r="608" ht="14.25" customHeight="1">
      <c r="C608" s="24"/>
    </row>
    <row r="609" ht="14.25" customHeight="1">
      <c r="C609" s="24"/>
    </row>
    <row r="610" ht="14.25" customHeight="1">
      <c r="C610" s="24"/>
    </row>
    <row r="611" ht="14.25" customHeight="1">
      <c r="C611" s="24"/>
    </row>
    <row r="612" ht="14.25" customHeight="1">
      <c r="C612" s="24"/>
    </row>
    <row r="613" ht="14.25" customHeight="1">
      <c r="C613" s="24"/>
    </row>
    <row r="614" ht="14.25" customHeight="1">
      <c r="C614" s="24"/>
    </row>
    <row r="615" ht="14.25" customHeight="1">
      <c r="C615" s="24"/>
    </row>
    <row r="616" ht="14.25" customHeight="1">
      <c r="C616" s="24"/>
    </row>
    <row r="617" ht="14.25" customHeight="1">
      <c r="C617" s="24"/>
    </row>
    <row r="618" ht="14.25" customHeight="1">
      <c r="C618" s="24"/>
    </row>
    <row r="619" ht="14.25" customHeight="1">
      <c r="C619" s="24"/>
    </row>
    <row r="620" ht="14.25" customHeight="1">
      <c r="C620" s="24"/>
    </row>
    <row r="621" ht="14.25" customHeight="1">
      <c r="C621" s="24"/>
    </row>
    <row r="622" ht="14.25" customHeight="1">
      <c r="C622" s="24"/>
    </row>
    <row r="623" ht="14.25" customHeight="1">
      <c r="C623" s="24"/>
    </row>
    <row r="624" ht="14.25" customHeight="1">
      <c r="C624" s="24"/>
    </row>
    <row r="625" ht="14.25" customHeight="1">
      <c r="C625" s="24"/>
    </row>
    <row r="626" ht="14.25" customHeight="1">
      <c r="C626" s="24"/>
    </row>
    <row r="627" ht="14.25" customHeight="1">
      <c r="C627" s="24"/>
    </row>
    <row r="628" ht="14.25" customHeight="1">
      <c r="C628" s="24"/>
    </row>
    <row r="629" ht="14.25" customHeight="1">
      <c r="C629" s="24"/>
    </row>
    <row r="630" ht="14.25" customHeight="1">
      <c r="C630" s="24"/>
    </row>
    <row r="631" ht="14.25" customHeight="1">
      <c r="C631" s="24"/>
    </row>
    <row r="632" ht="14.25" customHeight="1">
      <c r="C632" s="24"/>
    </row>
    <row r="633" ht="14.25" customHeight="1">
      <c r="C633" s="24"/>
    </row>
    <row r="634" ht="14.25" customHeight="1">
      <c r="C634" s="24"/>
    </row>
    <row r="635" ht="14.25" customHeight="1">
      <c r="C635" s="24"/>
    </row>
    <row r="636" ht="14.25" customHeight="1">
      <c r="C636" s="24"/>
    </row>
    <row r="637" ht="14.25" customHeight="1">
      <c r="C637" s="24"/>
    </row>
    <row r="638" ht="14.25" customHeight="1">
      <c r="C638" s="24"/>
    </row>
    <row r="639" ht="14.25" customHeight="1">
      <c r="C639" s="24"/>
    </row>
    <row r="640" ht="14.25" customHeight="1">
      <c r="C640" s="24"/>
    </row>
    <row r="641" ht="14.25" customHeight="1">
      <c r="C641" s="24"/>
    </row>
    <row r="642" ht="14.25" customHeight="1">
      <c r="C642" s="24"/>
    </row>
    <row r="643" ht="14.25" customHeight="1">
      <c r="C643" s="24"/>
    </row>
    <row r="644" ht="14.25" customHeight="1">
      <c r="C644" s="24"/>
    </row>
    <row r="645" ht="14.25" customHeight="1">
      <c r="C645" s="24"/>
    </row>
    <row r="646" ht="14.25" customHeight="1">
      <c r="C646" s="24"/>
    </row>
    <row r="647" ht="14.25" customHeight="1">
      <c r="C647" s="24"/>
    </row>
    <row r="648" ht="14.25" customHeight="1">
      <c r="C648" s="24"/>
    </row>
    <row r="649" ht="14.25" customHeight="1">
      <c r="C649" s="24"/>
    </row>
    <row r="650" ht="14.25" customHeight="1">
      <c r="C650" s="24"/>
    </row>
    <row r="651" ht="14.25" customHeight="1">
      <c r="C651" s="24"/>
    </row>
    <row r="652" ht="14.25" customHeight="1">
      <c r="C652" s="24"/>
    </row>
    <row r="653" ht="14.25" customHeight="1">
      <c r="C653" s="24"/>
    </row>
    <row r="654" ht="14.25" customHeight="1">
      <c r="C654" s="24"/>
    </row>
    <row r="655" ht="14.25" customHeight="1">
      <c r="C655" s="24"/>
    </row>
    <row r="656" ht="14.25" customHeight="1">
      <c r="C656" s="24"/>
    </row>
    <row r="657" ht="14.25" customHeight="1">
      <c r="C657" s="24"/>
    </row>
    <row r="658" ht="14.25" customHeight="1">
      <c r="C658" s="24"/>
    </row>
    <row r="659" ht="14.25" customHeight="1">
      <c r="C659" s="24"/>
    </row>
    <row r="660" ht="14.25" customHeight="1">
      <c r="C660" s="24"/>
    </row>
    <row r="661" ht="14.25" customHeight="1">
      <c r="C661" s="24"/>
    </row>
    <row r="662" ht="14.25" customHeight="1">
      <c r="C662" s="24"/>
    </row>
    <row r="663" ht="14.25" customHeight="1">
      <c r="C663" s="24"/>
    </row>
    <row r="664" ht="14.25" customHeight="1">
      <c r="C664" s="24"/>
    </row>
    <row r="665" ht="14.25" customHeight="1">
      <c r="C665" s="24"/>
    </row>
    <row r="666" ht="14.25" customHeight="1">
      <c r="C666" s="24"/>
    </row>
    <row r="667" ht="14.25" customHeight="1">
      <c r="C667" s="24"/>
    </row>
    <row r="668" ht="14.25" customHeight="1">
      <c r="C668" s="24"/>
    </row>
    <row r="669" ht="14.25" customHeight="1">
      <c r="C669" s="24"/>
    </row>
    <row r="670" ht="14.25" customHeight="1">
      <c r="C670" s="24"/>
    </row>
    <row r="671" ht="14.25" customHeight="1">
      <c r="C671" s="24"/>
    </row>
    <row r="672" ht="14.25" customHeight="1">
      <c r="C672" s="24"/>
    </row>
    <row r="673" ht="14.25" customHeight="1">
      <c r="C673" s="24"/>
    </row>
    <row r="674" ht="14.25" customHeight="1">
      <c r="C674" s="24"/>
    </row>
    <row r="675" ht="14.25" customHeight="1">
      <c r="C675" s="24"/>
    </row>
    <row r="676" ht="14.25" customHeight="1">
      <c r="C676" s="24"/>
    </row>
    <row r="677" ht="14.25" customHeight="1">
      <c r="C677" s="24"/>
    </row>
    <row r="678" ht="14.25" customHeight="1">
      <c r="C678" s="24"/>
    </row>
    <row r="679" ht="14.25" customHeight="1">
      <c r="C679" s="24"/>
    </row>
    <row r="680" ht="14.25" customHeight="1">
      <c r="C680" s="24"/>
    </row>
    <row r="681" ht="14.25" customHeight="1">
      <c r="C681" s="24"/>
    </row>
    <row r="682" ht="14.25" customHeight="1">
      <c r="C682" s="24"/>
    </row>
    <row r="683" ht="14.25" customHeight="1">
      <c r="C683" s="24"/>
    </row>
    <row r="684" ht="14.25" customHeight="1">
      <c r="C684" s="24"/>
    </row>
    <row r="685" ht="14.25" customHeight="1">
      <c r="C685" s="24"/>
    </row>
    <row r="686" ht="14.25" customHeight="1">
      <c r="C686" s="24"/>
    </row>
    <row r="687" ht="14.25" customHeight="1">
      <c r="C687" s="24"/>
    </row>
    <row r="688" ht="14.25" customHeight="1">
      <c r="C688" s="24"/>
    </row>
    <row r="689" ht="14.25" customHeight="1">
      <c r="C689" s="24"/>
    </row>
    <row r="690" ht="14.25" customHeight="1">
      <c r="C690" s="24"/>
    </row>
    <row r="691" ht="14.25" customHeight="1">
      <c r="C691" s="24"/>
    </row>
    <row r="692" ht="14.25" customHeight="1">
      <c r="C692" s="24"/>
    </row>
    <row r="693" ht="14.25" customHeight="1">
      <c r="C693" s="24"/>
    </row>
    <row r="694" ht="14.25" customHeight="1">
      <c r="C694" s="24"/>
    </row>
    <row r="695" ht="14.25" customHeight="1">
      <c r="C695" s="24"/>
    </row>
    <row r="696" ht="14.25" customHeight="1">
      <c r="C696" s="24"/>
    </row>
    <row r="697" ht="14.25" customHeight="1">
      <c r="C697" s="24"/>
    </row>
    <row r="698" ht="14.25" customHeight="1">
      <c r="C698" s="24"/>
    </row>
    <row r="699" ht="14.25" customHeight="1">
      <c r="C699" s="24"/>
    </row>
    <row r="700" ht="14.25" customHeight="1">
      <c r="C700" s="24"/>
    </row>
    <row r="701" ht="14.25" customHeight="1">
      <c r="C701" s="24"/>
    </row>
    <row r="702" ht="14.25" customHeight="1">
      <c r="C702" s="24"/>
    </row>
    <row r="703" ht="14.25" customHeight="1">
      <c r="C703" s="24"/>
    </row>
    <row r="704" ht="14.25" customHeight="1">
      <c r="C704" s="24"/>
    </row>
    <row r="705" ht="14.25" customHeight="1">
      <c r="C705" s="24"/>
    </row>
    <row r="706" ht="14.25" customHeight="1">
      <c r="C706" s="24"/>
    </row>
    <row r="707" ht="14.25" customHeight="1">
      <c r="C707" s="24"/>
    </row>
    <row r="708" ht="14.25" customHeight="1">
      <c r="C708" s="24"/>
    </row>
    <row r="709" ht="14.25" customHeight="1">
      <c r="C709" s="24"/>
    </row>
    <row r="710" ht="14.25" customHeight="1">
      <c r="C710" s="24"/>
    </row>
    <row r="711" ht="14.25" customHeight="1">
      <c r="C711" s="24"/>
    </row>
    <row r="712" ht="14.25" customHeight="1">
      <c r="C712" s="24"/>
    </row>
    <row r="713" ht="14.25" customHeight="1">
      <c r="C713" s="24"/>
    </row>
    <row r="714" ht="14.25" customHeight="1">
      <c r="C714" s="24"/>
    </row>
    <row r="715" ht="14.25" customHeight="1">
      <c r="C715" s="24"/>
    </row>
    <row r="716" ht="14.25" customHeight="1">
      <c r="C716" s="24"/>
    </row>
    <row r="717" ht="14.25" customHeight="1">
      <c r="C717" s="24"/>
    </row>
    <row r="718" ht="14.25" customHeight="1">
      <c r="C718" s="24"/>
    </row>
    <row r="719" ht="14.25" customHeight="1">
      <c r="C719" s="24"/>
    </row>
    <row r="720" ht="14.25" customHeight="1">
      <c r="C720" s="24"/>
    </row>
    <row r="721" ht="14.25" customHeight="1">
      <c r="C721" s="24"/>
    </row>
    <row r="722" ht="14.25" customHeight="1">
      <c r="C722" s="24"/>
    </row>
    <row r="723" ht="14.25" customHeight="1">
      <c r="C723" s="24"/>
    </row>
    <row r="724" ht="14.25" customHeight="1">
      <c r="C724" s="24"/>
    </row>
    <row r="725" ht="14.25" customHeight="1">
      <c r="C725" s="24"/>
    </row>
    <row r="726" ht="14.25" customHeight="1">
      <c r="C726" s="24"/>
    </row>
    <row r="727" ht="14.25" customHeight="1">
      <c r="C727" s="24"/>
    </row>
    <row r="728" ht="14.25" customHeight="1">
      <c r="C728" s="24"/>
    </row>
    <row r="729" ht="14.25" customHeight="1">
      <c r="C729" s="24"/>
    </row>
    <row r="730" ht="14.25" customHeight="1">
      <c r="C730" s="24"/>
    </row>
    <row r="731" ht="14.25" customHeight="1">
      <c r="C731" s="24"/>
    </row>
    <row r="732" ht="14.25" customHeight="1">
      <c r="C732" s="24"/>
    </row>
    <row r="733" ht="14.25" customHeight="1">
      <c r="C733" s="24"/>
    </row>
    <row r="734" ht="14.25" customHeight="1">
      <c r="C734" s="24"/>
    </row>
    <row r="735" ht="14.25" customHeight="1">
      <c r="C735" s="24"/>
    </row>
    <row r="736" ht="14.25" customHeight="1">
      <c r="C736" s="24"/>
    </row>
    <row r="737" ht="14.25" customHeight="1">
      <c r="C737" s="24"/>
    </row>
    <row r="738" ht="14.25" customHeight="1">
      <c r="C738" s="24"/>
    </row>
    <row r="739" ht="14.25" customHeight="1">
      <c r="C739" s="24"/>
    </row>
    <row r="740" ht="14.25" customHeight="1">
      <c r="C740" s="24"/>
    </row>
    <row r="741" ht="14.25" customHeight="1">
      <c r="C741" s="24"/>
    </row>
    <row r="742" ht="14.25" customHeight="1">
      <c r="C742" s="24"/>
    </row>
    <row r="743" ht="14.25" customHeight="1">
      <c r="C743" s="24"/>
    </row>
    <row r="744" ht="14.25" customHeight="1">
      <c r="C744" s="24"/>
    </row>
    <row r="745" ht="14.25" customHeight="1">
      <c r="C745" s="24"/>
    </row>
    <row r="746" ht="14.25" customHeight="1">
      <c r="C746" s="24"/>
    </row>
    <row r="747" ht="14.25" customHeight="1">
      <c r="C747" s="24"/>
    </row>
    <row r="748" ht="14.25" customHeight="1">
      <c r="C748" s="24"/>
    </row>
    <row r="749" ht="14.25" customHeight="1">
      <c r="C749" s="24"/>
    </row>
    <row r="750" ht="14.25" customHeight="1">
      <c r="C750" s="24"/>
    </row>
    <row r="751" ht="14.25" customHeight="1">
      <c r="C751" s="24"/>
    </row>
    <row r="752" ht="14.25" customHeight="1">
      <c r="C752" s="24"/>
    </row>
    <row r="753" ht="14.25" customHeight="1">
      <c r="C753" s="24"/>
    </row>
    <row r="754" ht="14.25" customHeight="1">
      <c r="C754" s="24"/>
    </row>
    <row r="755" ht="14.25" customHeight="1">
      <c r="C755" s="24"/>
    </row>
    <row r="756" ht="14.25" customHeight="1">
      <c r="C756" s="24"/>
    </row>
    <row r="757" ht="14.25" customHeight="1">
      <c r="C757" s="24"/>
    </row>
    <row r="758" ht="14.25" customHeight="1">
      <c r="C758" s="24"/>
    </row>
    <row r="759" ht="14.25" customHeight="1">
      <c r="C759" s="24"/>
    </row>
    <row r="760" ht="14.25" customHeight="1">
      <c r="C760" s="24"/>
    </row>
    <row r="761" ht="14.25" customHeight="1">
      <c r="C761" s="24"/>
    </row>
    <row r="762" ht="14.25" customHeight="1">
      <c r="C762" s="24"/>
    </row>
    <row r="763" ht="14.25" customHeight="1">
      <c r="C763" s="24"/>
    </row>
    <row r="764" ht="14.25" customHeight="1">
      <c r="C764" s="24"/>
    </row>
    <row r="765" ht="14.25" customHeight="1">
      <c r="C765" s="24"/>
    </row>
    <row r="766" ht="14.25" customHeight="1">
      <c r="C766" s="24"/>
    </row>
    <row r="767" ht="14.25" customHeight="1">
      <c r="C767" s="24"/>
    </row>
    <row r="768" ht="14.25" customHeight="1">
      <c r="C768" s="24"/>
    </row>
    <row r="769" ht="14.25" customHeight="1">
      <c r="C769" s="24"/>
    </row>
    <row r="770" ht="14.25" customHeight="1">
      <c r="C770" s="24"/>
    </row>
    <row r="771" ht="14.25" customHeight="1">
      <c r="C771" s="24"/>
    </row>
    <row r="772" ht="14.25" customHeight="1">
      <c r="C772" s="24"/>
    </row>
    <row r="773" ht="14.25" customHeight="1">
      <c r="C773" s="24"/>
    </row>
    <row r="774" ht="14.25" customHeight="1">
      <c r="C774" s="24"/>
    </row>
    <row r="775" ht="14.25" customHeight="1">
      <c r="C775" s="24"/>
    </row>
    <row r="776" ht="14.25" customHeight="1">
      <c r="C776" s="24"/>
    </row>
    <row r="777" ht="14.25" customHeight="1">
      <c r="C777" s="24"/>
    </row>
    <row r="778" ht="14.25" customHeight="1">
      <c r="C778" s="24"/>
    </row>
    <row r="779" ht="14.25" customHeight="1">
      <c r="C779" s="24"/>
    </row>
    <row r="780" ht="14.25" customHeight="1">
      <c r="C780" s="24"/>
    </row>
    <row r="781" ht="14.25" customHeight="1">
      <c r="C781" s="24"/>
    </row>
    <row r="782" ht="14.25" customHeight="1">
      <c r="C782" s="24"/>
    </row>
    <row r="783" ht="14.25" customHeight="1">
      <c r="C783" s="24"/>
    </row>
    <row r="784" ht="14.25" customHeight="1">
      <c r="C784" s="24"/>
    </row>
    <row r="785" ht="14.25" customHeight="1">
      <c r="C785" s="24"/>
    </row>
    <row r="786" ht="14.25" customHeight="1">
      <c r="C786" s="24"/>
    </row>
    <row r="787" ht="14.25" customHeight="1">
      <c r="C787" s="24"/>
    </row>
    <row r="788" ht="14.25" customHeight="1">
      <c r="C788" s="24"/>
    </row>
    <row r="789" ht="14.25" customHeight="1">
      <c r="C789" s="24"/>
    </row>
    <row r="790" ht="14.25" customHeight="1">
      <c r="C790" s="24"/>
    </row>
    <row r="791" ht="14.25" customHeight="1">
      <c r="C791" s="24"/>
    </row>
    <row r="792" ht="14.25" customHeight="1">
      <c r="C792" s="24"/>
    </row>
    <row r="793" ht="14.25" customHeight="1">
      <c r="C793" s="24"/>
    </row>
    <row r="794" ht="14.25" customHeight="1">
      <c r="C794" s="24"/>
    </row>
    <row r="795" ht="14.25" customHeight="1">
      <c r="C795" s="24"/>
    </row>
    <row r="796" ht="14.25" customHeight="1">
      <c r="C796" s="24"/>
    </row>
    <row r="797" ht="14.25" customHeight="1">
      <c r="C797" s="24"/>
    </row>
    <row r="798" ht="14.25" customHeight="1">
      <c r="C798" s="24"/>
    </row>
    <row r="799" ht="14.25" customHeight="1">
      <c r="C799" s="24"/>
    </row>
    <row r="800" ht="14.25" customHeight="1">
      <c r="C800" s="24"/>
    </row>
    <row r="801" ht="14.25" customHeight="1">
      <c r="C801" s="24"/>
    </row>
    <row r="802" ht="14.25" customHeight="1">
      <c r="C802" s="24"/>
    </row>
    <row r="803" ht="14.25" customHeight="1">
      <c r="C803" s="24"/>
    </row>
    <row r="804" ht="14.25" customHeight="1">
      <c r="C804" s="24"/>
    </row>
    <row r="805" ht="14.25" customHeight="1">
      <c r="C805" s="24"/>
    </row>
    <row r="806" ht="14.25" customHeight="1">
      <c r="C806" s="24"/>
    </row>
    <row r="807" ht="14.25" customHeight="1">
      <c r="C807" s="24"/>
    </row>
    <row r="808" ht="14.25" customHeight="1">
      <c r="C808" s="24"/>
    </row>
    <row r="809" ht="14.25" customHeight="1">
      <c r="C809" s="24"/>
    </row>
    <row r="810" ht="14.25" customHeight="1">
      <c r="C810" s="24"/>
    </row>
    <row r="811" ht="14.25" customHeight="1">
      <c r="C811" s="24"/>
    </row>
    <row r="812" ht="14.25" customHeight="1">
      <c r="C812" s="24"/>
    </row>
    <row r="813" ht="14.25" customHeight="1">
      <c r="C813" s="24"/>
    </row>
    <row r="814" ht="14.25" customHeight="1">
      <c r="C814" s="24"/>
    </row>
    <row r="815" ht="14.25" customHeight="1">
      <c r="C815" s="24"/>
    </row>
    <row r="816" ht="14.25" customHeight="1">
      <c r="C816" s="24"/>
    </row>
    <row r="817" ht="14.25" customHeight="1">
      <c r="C817" s="24"/>
    </row>
    <row r="818" ht="14.25" customHeight="1">
      <c r="C818" s="24"/>
    </row>
    <row r="819" ht="14.25" customHeight="1">
      <c r="C819" s="24"/>
    </row>
    <row r="820" ht="14.25" customHeight="1">
      <c r="C820" s="24"/>
    </row>
    <row r="821" ht="14.25" customHeight="1">
      <c r="C821" s="24"/>
    </row>
    <row r="822" ht="14.25" customHeight="1">
      <c r="C822" s="24"/>
    </row>
    <row r="823" ht="14.25" customHeight="1">
      <c r="C823" s="24"/>
    </row>
    <row r="824" ht="14.25" customHeight="1">
      <c r="C824" s="24"/>
    </row>
    <row r="825" ht="14.25" customHeight="1">
      <c r="C825" s="24"/>
    </row>
    <row r="826" ht="14.25" customHeight="1">
      <c r="C826" s="24"/>
    </row>
    <row r="827" ht="14.25" customHeight="1">
      <c r="C827" s="24"/>
    </row>
    <row r="828" ht="14.25" customHeight="1">
      <c r="C828" s="24"/>
    </row>
    <row r="829" ht="14.25" customHeight="1">
      <c r="C829" s="24"/>
    </row>
    <row r="830" ht="14.25" customHeight="1">
      <c r="C830" s="24"/>
    </row>
    <row r="831" ht="14.25" customHeight="1">
      <c r="C831" s="24"/>
    </row>
    <row r="832" ht="14.25" customHeight="1">
      <c r="C832" s="24"/>
    </row>
    <row r="833" ht="14.25" customHeight="1">
      <c r="C833" s="24"/>
    </row>
    <row r="834" ht="14.25" customHeight="1">
      <c r="C834" s="24"/>
    </row>
    <row r="835" ht="14.25" customHeight="1">
      <c r="C835" s="24"/>
    </row>
    <row r="836" ht="14.25" customHeight="1">
      <c r="C836" s="24"/>
    </row>
    <row r="837" ht="14.25" customHeight="1">
      <c r="C837" s="24"/>
    </row>
    <row r="838" ht="14.25" customHeight="1">
      <c r="C838" s="24"/>
    </row>
    <row r="839" ht="14.25" customHeight="1">
      <c r="C839" s="24"/>
    </row>
    <row r="840" ht="14.25" customHeight="1">
      <c r="C840" s="24"/>
    </row>
    <row r="841" ht="14.25" customHeight="1">
      <c r="C841" s="24"/>
    </row>
    <row r="842" ht="14.25" customHeight="1">
      <c r="C842" s="24"/>
    </row>
    <row r="843" ht="14.25" customHeight="1">
      <c r="C843" s="24"/>
    </row>
    <row r="844" ht="14.25" customHeight="1">
      <c r="C844" s="24"/>
    </row>
    <row r="845" ht="14.25" customHeight="1">
      <c r="C845" s="24"/>
    </row>
    <row r="846" ht="14.25" customHeight="1">
      <c r="C846" s="24"/>
    </row>
    <row r="847" ht="14.25" customHeight="1">
      <c r="C847" s="24"/>
    </row>
    <row r="848" ht="14.25" customHeight="1">
      <c r="C848" s="24"/>
    </row>
    <row r="849" ht="14.25" customHeight="1">
      <c r="C849" s="24"/>
    </row>
    <row r="850" ht="14.25" customHeight="1">
      <c r="C850" s="24"/>
    </row>
    <row r="851" ht="14.25" customHeight="1">
      <c r="C851" s="24"/>
    </row>
    <row r="852" ht="14.25" customHeight="1">
      <c r="C852" s="24"/>
    </row>
    <row r="853" ht="14.25" customHeight="1">
      <c r="C853" s="24"/>
    </row>
    <row r="854" ht="14.25" customHeight="1">
      <c r="C854" s="24"/>
    </row>
    <row r="855" ht="14.25" customHeight="1">
      <c r="C855" s="24"/>
    </row>
    <row r="856" ht="14.25" customHeight="1">
      <c r="C856" s="24"/>
    </row>
    <row r="857" ht="14.25" customHeight="1">
      <c r="C857" s="24"/>
    </row>
    <row r="858" ht="14.25" customHeight="1">
      <c r="C858" s="24"/>
    </row>
    <row r="859" ht="14.25" customHeight="1">
      <c r="C859" s="24"/>
    </row>
    <row r="860" ht="14.25" customHeight="1">
      <c r="C860" s="24"/>
    </row>
    <row r="861" ht="14.25" customHeight="1">
      <c r="C861" s="24"/>
    </row>
    <row r="862" ht="14.25" customHeight="1">
      <c r="C862" s="24"/>
    </row>
    <row r="863" ht="14.25" customHeight="1">
      <c r="C863" s="24"/>
    </row>
    <row r="864" ht="14.25" customHeight="1">
      <c r="C864" s="24"/>
    </row>
    <row r="865" ht="14.25" customHeight="1">
      <c r="C865" s="24"/>
    </row>
    <row r="866" ht="14.25" customHeight="1">
      <c r="C866" s="24"/>
    </row>
    <row r="867" ht="14.25" customHeight="1">
      <c r="C867" s="24"/>
    </row>
    <row r="868" ht="14.25" customHeight="1">
      <c r="C868" s="24"/>
    </row>
    <row r="869" ht="14.25" customHeight="1">
      <c r="C869" s="24"/>
    </row>
    <row r="870" ht="14.25" customHeight="1">
      <c r="C870" s="24"/>
    </row>
    <row r="871" ht="14.25" customHeight="1">
      <c r="C871" s="24"/>
    </row>
    <row r="872" ht="14.25" customHeight="1">
      <c r="C872" s="24"/>
    </row>
    <row r="873" ht="14.25" customHeight="1">
      <c r="C873" s="24"/>
    </row>
    <row r="874" ht="14.25" customHeight="1">
      <c r="C874" s="24"/>
    </row>
    <row r="875" ht="14.25" customHeight="1">
      <c r="C875" s="24"/>
    </row>
    <row r="876" ht="14.25" customHeight="1">
      <c r="C876" s="24"/>
    </row>
    <row r="877" ht="14.25" customHeight="1">
      <c r="C877" s="24"/>
    </row>
    <row r="878" ht="14.25" customHeight="1">
      <c r="C878" s="24"/>
    </row>
    <row r="879" ht="14.25" customHeight="1">
      <c r="C879" s="24"/>
    </row>
    <row r="880" ht="14.25" customHeight="1">
      <c r="C880" s="24"/>
    </row>
    <row r="881" ht="14.25" customHeight="1">
      <c r="C881" s="24"/>
    </row>
    <row r="882" ht="14.25" customHeight="1">
      <c r="C882" s="24"/>
    </row>
    <row r="883" ht="14.25" customHeight="1">
      <c r="C883" s="24"/>
    </row>
    <row r="884" ht="14.25" customHeight="1">
      <c r="C884" s="24"/>
    </row>
    <row r="885" ht="14.25" customHeight="1">
      <c r="C885" s="24"/>
    </row>
    <row r="886" ht="14.25" customHeight="1">
      <c r="C886" s="24"/>
    </row>
    <row r="887" ht="14.25" customHeight="1">
      <c r="C887" s="24"/>
    </row>
    <row r="888" ht="14.25" customHeight="1">
      <c r="C888" s="24"/>
    </row>
    <row r="889" ht="14.25" customHeight="1">
      <c r="C889" s="24"/>
    </row>
    <row r="890" ht="14.25" customHeight="1">
      <c r="C890" s="24"/>
    </row>
    <row r="891" ht="14.25" customHeight="1">
      <c r="C891" s="24"/>
    </row>
    <row r="892" ht="14.25" customHeight="1">
      <c r="C892" s="24"/>
    </row>
    <row r="893" ht="14.25" customHeight="1">
      <c r="C893" s="24"/>
    </row>
    <row r="894" ht="14.25" customHeight="1">
      <c r="C894" s="24"/>
    </row>
    <row r="895" ht="14.25" customHeight="1">
      <c r="C895" s="24"/>
    </row>
    <row r="896" ht="14.25" customHeight="1">
      <c r="C896" s="24"/>
    </row>
    <row r="897" ht="14.25" customHeight="1">
      <c r="C897" s="24"/>
    </row>
    <row r="898" ht="14.25" customHeight="1">
      <c r="C898" s="24"/>
    </row>
    <row r="899" ht="14.25" customHeight="1">
      <c r="C899" s="24"/>
    </row>
    <row r="900" ht="14.25" customHeight="1">
      <c r="C900" s="24"/>
    </row>
    <row r="901" ht="14.25" customHeight="1">
      <c r="C901" s="24"/>
    </row>
    <row r="902" ht="14.25" customHeight="1">
      <c r="C902" s="24"/>
    </row>
    <row r="903" ht="14.25" customHeight="1">
      <c r="C903" s="24"/>
    </row>
    <row r="904" ht="14.25" customHeight="1">
      <c r="C904" s="24"/>
    </row>
    <row r="905" ht="14.25" customHeight="1">
      <c r="C905" s="24"/>
    </row>
    <row r="906" ht="14.25" customHeight="1">
      <c r="C906" s="24"/>
    </row>
    <row r="907" ht="14.25" customHeight="1">
      <c r="C907" s="24"/>
    </row>
    <row r="908" ht="14.25" customHeight="1">
      <c r="C908" s="24"/>
    </row>
    <row r="909" ht="14.25" customHeight="1">
      <c r="C909" s="24"/>
    </row>
    <row r="910" ht="14.25" customHeight="1">
      <c r="C910" s="24"/>
    </row>
    <row r="911" ht="14.25" customHeight="1">
      <c r="C911" s="24"/>
    </row>
    <row r="912" ht="14.25" customHeight="1">
      <c r="C912" s="24"/>
    </row>
    <row r="913" ht="14.25" customHeight="1">
      <c r="C913" s="24"/>
    </row>
    <row r="914" ht="14.25" customHeight="1">
      <c r="C914" s="24"/>
    </row>
    <row r="915" ht="14.25" customHeight="1">
      <c r="C915" s="24"/>
    </row>
    <row r="916" ht="14.25" customHeight="1">
      <c r="C916" s="24"/>
    </row>
    <row r="917" ht="14.25" customHeight="1">
      <c r="C917" s="24"/>
    </row>
    <row r="918" ht="14.25" customHeight="1">
      <c r="C918" s="24"/>
    </row>
    <row r="919" ht="14.25" customHeight="1">
      <c r="C919" s="24"/>
    </row>
    <row r="920" ht="14.25" customHeight="1">
      <c r="C920" s="24"/>
    </row>
    <row r="921" ht="14.25" customHeight="1">
      <c r="C921" s="24"/>
    </row>
    <row r="922" ht="14.25" customHeight="1">
      <c r="C922" s="24"/>
    </row>
    <row r="923" ht="14.25" customHeight="1">
      <c r="C923" s="24"/>
    </row>
    <row r="924" ht="14.25" customHeight="1">
      <c r="C924" s="24"/>
    </row>
    <row r="925" ht="14.25" customHeight="1">
      <c r="C925" s="24"/>
    </row>
    <row r="926" ht="14.25" customHeight="1">
      <c r="C926" s="24"/>
    </row>
    <row r="927" ht="14.25" customHeight="1">
      <c r="C927" s="24"/>
    </row>
    <row r="928" ht="14.25" customHeight="1">
      <c r="C928" s="24"/>
    </row>
    <row r="929" ht="14.25" customHeight="1">
      <c r="C929" s="24"/>
    </row>
    <row r="930" ht="14.25" customHeight="1">
      <c r="C930" s="24"/>
    </row>
    <row r="931" ht="14.25" customHeight="1">
      <c r="C931" s="24"/>
    </row>
    <row r="932" ht="14.25" customHeight="1">
      <c r="C932" s="24"/>
    </row>
    <row r="933" ht="14.25" customHeight="1">
      <c r="C933" s="24"/>
    </row>
    <row r="934" ht="14.25" customHeight="1">
      <c r="C934" s="24"/>
    </row>
    <row r="935" ht="14.25" customHeight="1">
      <c r="C935" s="24"/>
    </row>
    <row r="936" ht="14.25" customHeight="1">
      <c r="C936" s="24"/>
    </row>
    <row r="937" ht="14.25" customHeight="1">
      <c r="C937" s="24"/>
    </row>
    <row r="938" ht="14.25" customHeight="1">
      <c r="C938" s="24"/>
    </row>
    <row r="939" ht="14.25" customHeight="1">
      <c r="C939" s="24"/>
    </row>
    <row r="940" ht="14.25" customHeight="1">
      <c r="C940" s="24"/>
    </row>
    <row r="941" ht="14.25" customHeight="1">
      <c r="C941" s="24"/>
    </row>
    <row r="942" ht="14.25" customHeight="1">
      <c r="C942" s="24"/>
    </row>
    <row r="943" ht="14.25" customHeight="1">
      <c r="C943" s="24"/>
    </row>
    <row r="944" ht="14.25" customHeight="1">
      <c r="C944" s="24"/>
    </row>
    <row r="945" ht="14.25" customHeight="1">
      <c r="C945" s="24"/>
    </row>
    <row r="946" ht="14.25" customHeight="1">
      <c r="C946" s="24"/>
    </row>
    <row r="947" ht="14.25" customHeight="1">
      <c r="C947" s="24"/>
    </row>
    <row r="948" ht="14.25" customHeight="1">
      <c r="C948" s="24"/>
    </row>
    <row r="949" ht="14.25" customHeight="1">
      <c r="C949" s="24"/>
    </row>
    <row r="950" ht="14.25" customHeight="1">
      <c r="C950" s="24"/>
    </row>
    <row r="951" ht="14.25" customHeight="1">
      <c r="C951" s="24"/>
    </row>
    <row r="952" ht="14.25" customHeight="1">
      <c r="C952" s="24"/>
    </row>
    <row r="953" ht="14.25" customHeight="1">
      <c r="C953" s="24"/>
    </row>
    <row r="954" ht="14.25" customHeight="1">
      <c r="C954" s="24"/>
    </row>
    <row r="955" ht="14.25" customHeight="1">
      <c r="C955" s="24"/>
    </row>
    <row r="956" ht="14.25" customHeight="1">
      <c r="C956" s="24"/>
    </row>
    <row r="957" ht="14.25" customHeight="1">
      <c r="C957" s="24"/>
    </row>
    <row r="958" ht="14.25" customHeight="1">
      <c r="C958" s="24"/>
    </row>
    <row r="959" ht="14.25" customHeight="1">
      <c r="C959" s="24"/>
    </row>
    <row r="960" ht="14.25" customHeight="1">
      <c r="C960" s="24"/>
    </row>
    <row r="961" ht="14.25" customHeight="1">
      <c r="C961" s="24"/>
    </row>
    <row r="962" ht="14.25" customHeight="1">
      <c r="C962" s="24"/>
    </row>
    <row r="963" ht="14.25" customHeight="1">
      <c r="C963" s="24"/>
    </row>
    <row r="964" ht="14.25" customHeight="1">
      <c r="C964" s="24"/>
    </row>
    <row r="965" ht="14.25" customHeight="1">
      <c r="C965" s="24"/>
    </row>
    <row r="966" ht="14.25" customHeight="1">
      <c r="C966" s="24"/>
    </row>
    <row r="967" ht="14.25" customHeight="1">
      <c r="C967" s="24"/>
    </row>
    <row r="968" ht="14.25" customHeight="1">
      <c r="C968" s="24"/>
    </row>
    <row r="969" ht="14.25" customHeight="1">
      <c r="C969" s="24"/>
    </row>
    <row r="970" ht="14.25" customHeight="1">
      <c r="C970" s="24"/>
    </row>
    <row r="971" ht="14.25" customHeight="1">
      <c r="C971" s="24"/>
    </row>
    <row r="972" ht="14.25" customHeight="1">
      <c r="C972" s="24"/>
    </row>
    <row r="973" ht="14.25" customHeight="1">
      <c r="C973" s="24"/>
    </row>
    <row r="974" ht="14.25" customHeight="1">
      <c r="C974" s="24"/>
    </row>
    <row r="975" ht="14.25" customHeight="1">
      <c r="C975" s="24"/>
    </row>
    <row r="976" ht="14.25" customHeight="1">
      <c r="C976" s="24"/>
    </row>
    <row r="977" ht="14.25" customHeight="1">
      <c r="C977" s="24"/>
    </row>
    <row r="978" ht="14.25" customHeight="1">
      <c r="C978" s="24"/>
    </row>
    <row r="979" ht="14.25" customHeight="1">
      <c r="C979" s="24"/>
    </row>
    <row r="980" ht="14.25" customHeight="1">
      <c r="C980" s="24"/>
    </row>
    <row r="981" ht="14.25" customHeight="1">
      <c r="C981" s="24"/>
    </row>
    <row r="982" ht="14.25" customHeight="1">
      <c r="C982" s="24"/>
    </row>
    <row r="983" ht="14.25" customHeight="1">
      <c r="C983" s="24"/>
    </row>
    <row r="984" ht="14.25" customHeight="1">
      <c r="C984" s="24"/>
    </row>
    <row r="985" ht="14.25" customHeight="1">
      <c r="C985" s="24"/>
    </row>
    <row r="986" ht="14.25" customHeight="1">
      <c r="C986" s="24"/>
    </row>
    <row r="987" ht="14.25" customHeight="1">
      <c r="C987" s="24"/>
    </row>
    <row r="988" ht="14.25" customHeight="1">
      <c r="C988" s="24"/>
    </row>
    <row r="989" ht="14.25" customHeight="1">
      <c r="C989" s="24"/>
    </row>
    <row r="990" ht="14.25" customHeight="1">
      <c r="C990" s="24"/>
    </row>
    <row r="991" ht="14.25" customHeight="1">
      <c r="C991" s="24"/>
    </row>
    <row r="992" ht="14.25" customHeight="1">
      <c r="C992" s="24"/>
    </row>
    <row r="993" ht="14.25" customHeight="1">
      <c r="C993" s="24"/>
    </row>
    <row r="994" ht="14.25" customHeight="1">
      <c r="C994" s="24"/>
    </row>
    <row r="995" ht="14.25" customHeight="1">
      <c r="C995" s="24"/>
    </row>
    <row r="996" ht="14.25" customHeight="1">
      <c r="C996" s="24"/>
    </row>
    <row r="997" ht="14.25" customHeight="1">
      <c r="C997" s="24"/>
    </row>
    <row r="998" ht="14.25" customHeight="1">
      <c r="C998" s="24"/>
    </row>
    <row r="999" ht="14.25" customHeight="1">
      <c r="C999" s="24"/>
    </row>
    <row r="1000" ht="14.25" customHeight="1">
      <c r="C1000" s="24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1.75"/>
    <col customWidth="1" min="3" max="26" width="8.63"/>
  </cols>
  <sheetData>
    <row r="1" ht="18.0" customHeight="1">
      <c r="A1" s="12" t="s">
        <v>51</v>
      </c>
      <c r="B1" s="9" t="s">
        <v>45</v>
      </c>
    </row>
    <row r="2" ht="18.0" customHeight="1">
      <c r="A2" s="10">
        <v>0.0</v>
      </c>
      <c r="B2" s="10" t="s">
        <v>266</v>
      </c>
    </row>
    <row r="3" ht="18.0" customHeight="1">
      <c r="A3" s="10">
        <v>10.0</v>
      </c>
      <c r="B3" s="10" t="s">
        <v>267</v>
      </c>
    </row>
    <row r="4" ht="18.0" customHeight="1">
      <c r="A4" s="10">
        <v>15.0</v>
      </c>
      <c r="B4" s="10" t="s">
        <v>268</v>
      </c>
    </row>
    <row r="5" ht="18.0" customHeight="1">
      <c r="A5" s="10">
        <v>20.0</v>
      </c>
      <c r="B5" s="10" t="s">
        <v>269</v>
      </c>
    </row>
    <row r="6" ht="18.0" customHeight="1">
      <c r="A6" s="10">
        <v>30.0</v>
      </c>
      <c r="B6" s="10" t="s">
        <v>270</v>
      </c>
    </row>
    <row r="7" ht="18.0" customHeight="1">
      <c r="A7" s="10">
        <v>40.0</v>
      </c>
      <c r="B7" s="10" t="s">
        <v>271</v>
      </c>
    </row>
    <row r="8" ht="18.0" customHeight="1">
      <c r="A8" s="10">
        <v>50.0</v>
      </c>
      <c r="B8" s="10" t="s">
        <v>272</v>
      </c>
    </row>
    <row r="9" ht="18.0" customHeight="1">
      <c r="A9" s="10">
        <v>51.0</v>
      </c>
      <c r="B9" s="10" t="s">
        <v>273</v>
      </c>
    </row>
    <row r="10" ht="18.0" customHeight="1">
      <c r="A10" s="10">
        <v>60.0</v>
      </c>
      <c r="B10" s="10" t="s">
        <v>274</v>
      </c>
    </row>
    <row r="11" ht="18.0" customHeight="1">
      <c r="A11" s="10">
        <v>70.0</v>
      </c>
      <c r="B11" s="10" t="s">
        <v>275</v>
      </c>
    </row>
    <row r="12" ht="18.0" customHeight="1">
      <c r="A12" s="10">
        <v>80.0</v>
      </c>
      <c r="B12" s="10" t="s">
        <v>276</v>
      </c>
    </row>
    <row r="13" ht="18.0" customHeight="1">
      <c r="A13" s="10">
        <v>90.0</v>
      </c>
      <c r="B13" s="10" t="s">
        <v>277</v>
      </c>
    </row>
    <row r="14" ht="18.0" customHeight="1">
      <c r="A14" s="10">
        <v>96.0</v>
      </c>
      <c r="B14" s="10" t="s">
        <v>278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33.5"/>
    <col customWidth="1" min="3" max="26" width="28.38"/>
  </cols>
  <sheetData>
    <row r="1" ht="15.75" customHeight="1">
      <c r="A1" s="12" t="s">
        <v>51</v>
      </c>
      <c r="B1" s="9" t="s">
        <v>45</v>
      </c>
    </row>
    <row r="2" ht="15.75" customHeight="1">
      <c r="A2" s="10">
        <v>0.0</v>
      </c>
      <c r="B2" s="10" t="s">
        <v>279</v>
      </c>
    </row>
    <row r="3" ht="15.75" customHeight="1">
      <c r="A3" s="10">
        <v>10106.0</v>
      </c>
      <c r="B3" s="10" t="s">
        <v>280</v>
      </c>
    </row>
    <row r="4" ht="15.75" customHeight="1">
      <c r="A4" s="10">
        <v>10206.0</v>
      </c>
      <c r="B4" s="10" t="s">
        <v>281</v>
      </c>
    </row>
    <row r="5" ht="15.75" customHeight="1">
      <c r="A5" s="10">
        <v>20105.0</v>
      </c>
      <c r="B5" s="10" t="s">
        <v>282</v>
      </c>
    </row>
    <row r="6" ht="15.75" customHeight="1">
      <c r="A6" s="10">
        <v>20106.0</v>
      </c>
      <c r="B6" s="10" t="s">
        <v>283</v>
      </c>
    </row>
    <row r="7" ht="15.75" customHeight="1">
      <c r="A7" s="10">
        <v>20205.0</v>
      </c>
      <c r="B7" s="10" t="s">
        <v>284</v>
      </c>
    </row>
    <row r="8" ht="15.75" customHeight="1">
      <c r="A8" s="10">
        <v>20306.0</v>
      </c>
      <c r="B8" s="10" t="s">
        <v>285</v>
      </c>
    </row>
    <row r="9" ht="15.75" customHeight="1">
      <c r="A9" s="10">
        <v>20406.0</v>
      </c>
      <c r="B9" s="10" t="s">
        <v>286</v>
      </c>
    </row>
    <row r="10" ht="15.75" customHeight="1">
      <c r="A10" s="10">
        <v>20506.0</v>
      </c>
      <c r="B10" s="10" t="s">
        <v>287</v>
      </c>
    </row>
    <row r="11" ht="15.75" customHeight="1">
      <c r="A11" s="10">
        <v>20606.0</v>
      </c>
      <c r="B11" s="10" t="s">
        <v>288</v>
      </c>
    </row>
    <row r="12" ht="15.75" customHeight="1">
      <c r="A12" s="10">
        <v>20706.0</v>
      </c>
      <c r="B12" s="10" t="s">
        <v>289</v>
      </c>
    </row>
    <row r="13" ht="15.75" customHeight="1">
      <c r="A13" s="10">
        <v>20806.0</v>
      </c>
      <c r="B13" s="10" t="s">
        <v>290</v>
      </c>
    </row>
    <row r="14" ht="15.75" customHeight="1">
      <c r="A14" s="10">
        <v>20906.0</v>
      </c>
      <c r="B14" s="10" t="s">
        <v>291</v>
      </c>
    </row>
    <row r="15" ht="15.75" customHeight="1">
      <c r="A15" s="10">
        <v>30105.0</v>
      </c>
      <c r="B15" s="10" t="s">
        <v>292</v>
      </c>
    </row>
    <row r="16" ht="15.75" customHeight="1">
      <c r="A16" s="10">
        <v>30106.0</v>
      </c>
      <c r="B16" s="10" t="s">
        <v>293</v>
      </c>
    </row>
    <row r="17" ht="15.75" customHeight="1">
      <c r="A17" s="10">
        <v>30206.0</v>
      </c>
      <c r="B17" s="10" t="s">
        <v>294</v>
      </c>
    </row>
    <row r="18" ht="15.75" customHeight="1">
      <c r="A18" s="10">
        <v>30306.0</v>
      </c>
      <c r="B18" s="10" t="s">
        <v>295</v>
      </c>
    </row>
    <row r="19" ht="15.75" customHeight="1">
      <c r="A19" s="10">
        <v>50106.0</v>
      </c>
      <c r="B19" s="10" t="s">
        <v>296</v>
      </c>
    </row>
    <row r="20" ht="15.75" customHeight="1">
      <c r="A20" s="10">
        <v>51106.0</v>
      </c>
      <c r="B20" s="10" t="s">
        <v>297</v>
      </c>
    </row>
    <row r="21" ht="15.75" customHeight="1">
      <c r="A21" s="10">
        <v>60116.0</v>
      </c>
      <c r="B21" s="10" t="s">
        <v>274</v>
      </c>
    </row>
    <row r="22" ht="15.75" customHeight="1">
      <c r="A22" s="10">
        <v>80106.0</v>
      </c>
      <c r="B22" s="10" t="s">
        <v>298</v>
      </c>
    </row>
    <row r="23" ht="15.75" customHeight="1">
      <c r="A23" s="10">
        <v>90116.0</v>
      </c>
      <c r="B23" s="10" t="s">
        <v>299</v>
      </c>
    </row>
    <row r="24" ht="15.75" customHeight="1">
      <c r="A24" s="10">
        <v>90206.0</v>
      </c>
      <c r="B24" s="10" t="s">
        <v>300</v>
      </c>
    </row>
    <row r="25" ht="15.75" customHeight="1">
      <c r="A25" s="10">
        <v>90306.0</v>
      </c>
      <c r="B25" s="10" t="s">
        <v>301</v>
      </c>
    </row>
    <row r="26" ht="15.75" customHeight="1">
      <c r="A26" s="10">
        <v>96106.0</v>
      </c>
      <c r="B26" s="10" t="s">
        <v>302</v>
      </c>
    </row>
    <row r="27" ht="15.75" customHeight="1">
      <c r="A27" s="10">
        <v>70206.0</v>
      </c>
      <c r="B27" s="10" t="s">
        <v>303</v>
      </c>
    </row>
    <row r="28" ht="15.75" customHeight="1">
      <c r="A28" s="10">
        <v>96206.0</v>
      </c>
      <c r="B28" s="10" t="s">
        <v>304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37.63"/>
    <col customWidth="1" min="3" max="26" width="8.63"/>
  </cols>
  <sheetData>
    <row r="1" ht="17.25" customHeight="1">
      <c r="A1" s="12" t="s">
        <v>51</v>
      </c>
      <c r="B1" s="9" t="s">
        <v>45</v>
      </c>
    </row>
    <row r="2" ht="17.25" customHeight="1">
      <c r="A2" s="10">
        <v>0.0</v>
      </c>
      <c r="B2" s="10" t="s">
        <v>305</v>
      </c>
    </row>
    <row r="3" ht="17.25" customHeight="1">
      <c r="A3" s="10">
        <v>20116.0</v>
      </c>
      <c r="B3" s="10" t="s">
        <v>306</v>
      </c>
    </row>
    <row r="4" ht="17.25" customHeight="1">
      <c r="A4" s="10">
        <v>20126.0</v>
      </c>
      <c r="B4" s="10" t="s">
        <v>307</v>
      </c>
    </row>
    <row r="5" ht="17.25" customHeight="1">
      <c r="A5" s="10">
        <v>20136.0</v>
      </c>
      <c r="B5" s="10" t="s">
        <v>308</v>
      </c>
    </row>
    <row r="6" ht="17.25" customHeight="1">
      <c r="A6" s="10">
        <v>20146.0</v>
      </c>
      <c r="B6" s="10" t="s">
        <v>309</v>
      </c>
    </row>
    <row r="7" ht="17.25" customHeight="1">
      <c r="A7" s="10">
        <v>20156.0</v>
      </c>
      <c r="B7" s="10" t="s">
        <v>310</v>
      </c>
    </row>
    <row r="8" ht="17.25" customHeight="1">
      <c r="A8" s="10">
        <v>20166.0</v>
      </c>
      <c r="B8" s="10" t="s">
        <v>311</v>
      </c>
    </row>
    <row r="9" ht="17.25" customHeight="1">
      <c r="A9" s="10">
        <v>20236.0</v>
      </c>
      <c r="B9" s="10" t="s">
        <v>312</v>
      </c>
    </row>
    <row r="10" ht="17.25" customHeight="1">
      <c r="A10" s="10">
        <v>20246.0</v>
      </c>
      <c r="B10" s="10" t="s">
        <v>313</v>
      </c>
    </row>
    <row r="11" ht="17.25" customHeight="1">
      <c r="A11" s="10">
        <v>20256.0</v>
      </c>
      <c r="B11" s="10" t="s">
        <v>314</v>
      </c>
    </row>
    <row r="12" ht="17.25" customHeight="1">
      <c r="A12" s="10">
        <v>20266.0</v>
      </c>
      <c r="B12" s="10" t="s">
        <v>315</v>
      </c>
    </row>
    <row r="13" ht="17.25" customHeight="1">
      <c r="A13" s="10">
        <v>20276.0</v>
      </c>
      <c r="B13" s="10" t="s">
        <v>316</v>
      </c>
    </row>
    <row r="14" ht="17.25" customHeight="1">
      <c r="A14" s="10">
        <v>20286.0</v>
      </c>
      <c r="B14" s="10" t="s">
        <v>317</v>
      </c>
    </row>
    <row r="15" ht="17.25" customHeight="1">
      <c r="A15" s="10">
        <v>20516.0</v>
      </c>
      <c r="B15" s="10" t="s">
        <v>318</v>
      </c>
    </row>
    <row r="16" ht="17.25" customHeight="1">
      <c r="A16" s="10">
        <v>20916.0</v>
      </c>
      <c r="B16" s="10" t="s">
        <v>291</v>
      </c>
    </row>
    <row r="17" ht="17.25" customHeight="1">
      <c r="A17" s="10">
        <v>20926.0</v>
      </c>
      <c r="B17" s="10" t="s">
        <v>319</v>
      </c>
    </row>
    <row r="18" ht="17.25" customHeight="1">
      <c r="A18" s="10">
        <v>30116.0</v>
      </c>
      <c r="B18" s="10" t="s">
        <v>320</v>
      </c>
    </row>
    <row r="19" ht="17.25" customHeight="1">
      <c r="A19" s="10">
        <v>30216.0</v>
      </c>
      <c r="B19" s="10" t="s">
        <v>321</v>
      </c>
    </row>
    <row r="20" ht="17.25" customHeight="1">
      <c r="A20" s="10">
        <v>40116.0</v>
      </c>
      <c r="B20" s="10" t="s">
        <v>322</v>
      </c>
    </row>
    <row r="21" ht="17.25" customHeight="1">
      <c r="A21" s="10">
        <v>40126.0</v>
      </c>
      <c r="B21" s="10" t="s">
        <v>323</v>
      </c>
    </row>
    <row r="22" ht="17.25" customHeight="1">
      <c r="A22" s="10">
        <v>40136.0</v>
      </c>
      <c r="B22" s="10" t="s">
        <v>324</v>
      </c>
    </row>
    <row r="23" ht="17.25" customHeight="1">
      <c r="A23" s="10">
        <v>50116.0</v>
      </c>
      <c r="B23" s="10" t="s">
        <v>325</v>
      </c>
    </row>
    <row r="24" ht="17.25" customHeight="1">
      <c r="A24" s="10">
        <v>50126.0</v>
      </c>
      <c r="B24" s="10" t="s">
        <v>326</v>
      </c>
    </row>
    <row r="25" ht="17.25" customHeight="1">
      <c r="A25" s="10">
        <v>50136.0</v>
      </c>
      <c r="B25" s="10" t="s">
        <v>327</v>
      </c>
    </row>
    <row r="26" ht="17.25" customHeight="1">
      <c r="A26" s="10">
        <v>60116.0</v>
      </c>
      <c r="B26" s="10" t="s">
        <v>274</v>
      </c>
    </row>
    <row r="27" ht="17.25" customHeight="1">
      <c r="A27" s="10">
        <v>60126.0</v>
      </c>
      <c r="B27" s="10" t="s">
        <v>328</v>
      </c>
    </row>
    <row r="28" ht="17.25" customHeight="1">
      <c r="A28" s="10">
        <v>70116.0</v>
      </c>
      <c r="B28" s="10" t="s">
        <v>329</v>
      </c>
    </row>
    <row r="29" ht="17.25" customHeight="1">
      <c r="A29" s="10">
        <v>80116.0</v>
      </c>
      <c r="B29" s="10" t="s">
        <v>298</v>
      </c>
    </row>
    <row r="30" ht="17.25" customHeight="1">
      <c r="A30" s="10">
        <v>90216.0</v>
      </c>
      <c r="B30" s="10" t="s">
        <v>330</v>
      </c>
    </row>
    <row r="31" ht="17.25" customHeight="1">
      <c r="A31" s="10">
        <v>90316.0</v>
      </c>
      <c r="B31" s="10" t="s">
        <v>331</v>
      </c>
    </row>
    <row r="32" ht="17.25" customHeight="1">
      <c r="A32" s="10">
        <v>70216.0</v>
      </c>
      <c r="B32" s="10" t="s">
        <v>332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8.25"/>
    <col customWidth="1" min="3" max="26" width="8.63"/>
  </cols>
  <sheetData>
    <row r="1" ht="16.5" customHeight="1">
      <c r="A1" s="12" t="s">
        <v>51</v>
      </c>
      <c r="B1" s="9" t="s">
        <v>45</v>
      </c>
    </row>
    <row r="2" ht="16.5" customHeight="1">
      <c r="A2" s="10">
        <v>1.0</v>
      </c>
      <c r="B2" s="10" t="s">
        <v>333</v>
      </c>
    </row>
    <row r="3" ht="16.5" customHeight="1">
      <c r="A3" s="10">
        <v>2.0</v>
      </c>
      <c r="B3" s="10" t="s">
        <v>334</v>
      </c>
    </row>
    <row r="4" ht="16.5" customHeight="1">
      <c r="A4" s="10">
        <v>3.0</v>
      </c>
      <c r="B4" s="10" t="s">
        <v>335</v>
      </c>
    </row>
    <row r="5" ht="16.5" customHeight="1">
      <c r="A5" s="10">
        <v>4.0</v>
      </c>
      <c r="B5" s="10" t="s">
        <v>336</v>
      </c>
    </row>
    <row r="6" ht="16.5" customHeight="1">
      <c r="A6" s="10">
        <v>6.0</v>
      </c>
      <c r="B6" s="10" t="s">
        <v>337</v>
      </c>
    </row>
    <row r="7" ht="16.5" customHeight="1">
      <c r="A7" s="10">
        <v>7.0</v>
      </c>
      <c r="B7" s="10" t="s">
        <v>338</v>
      </c>
    </row>
    <row r="8" ht="16.5" customHeight="1">
      <c r="A8" s="10">
        <v>8.0</v>
      </c>
      <c r="B8" s="10" t="s">
        <v>339</v>
      </c>
    </row>
    <row r="9" ht="16.5" customHeight="1">
      <c r="A9" s="10">
        <v>9.0</v>
      </c>
      <c r="B9" s="10" t="s">
        <v>340</v>
      </c>
    </row>
    <row r="10" ht="16.5" customHeight="1">
      <c r="A10" s="10">
        <v>35.0</v>
      </c>
      <c r="B10" s="10" t="s">
        <v>341</v>
      </c>
    </row>
    <row r="11" ht="16.5" customHeight="1">
      <c r="A11" s="10">
        <v>36.0</v>
      </c>
      <c r="B11" s="10" t="s">
        <v>342</v>
      </c>
    </row>
    <row r="12" ht="16.5" customHeight="1">
      <c r="A12" s="10">
        <v>37.0</v>
      </c>
      <c r="B12" s="10" t="s">
        <v>343</v>
      </c>
    </row>
    <row r="13" ht="16.5" customHeight="1">
      <c r="A13" s="10">
        <v>38.0</v>
      </c>
      <c r="B13" s="10" t="s">
        <v>344</v>
      </c>
    </row>
    <row r="14" ht="16.5" customHeight="1">
      <c r="A14" s="10">
        <v>40.0</v>
      </c>
      <c r="B14" s="10" t="s">
        <v>345</v>
      </c>
    </row>
    <row r="15" ht="16.5" customHeight="1">
      <c r="A15" s="10">
        <v>41.0</v>
      </c>
      <c r="B15" s="10" t="s">
        <v>346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8.75"/>
    <col customWidth="1" min="3" max="26" width="8.63"/>
  </cols>
  <sheetData>
    <row r="1" ht="15.75" customHeight="1">
      <c r="A1" s="12" t="s">
        <v>51</v>
      </c>
      <c r="B1" s="9" t="s">
        <v>45</v>
      </c>
    </row>
    <row r="2" ht="15.75" customHeight="1">
      <c r="A2" s="10">
        <v>0.0</v>
      </c>
      <c r="B2" s="10">
        <v>0.0</v>
      </c>
    </row>
    <row r="3" ht="15.75" customHeight="1">
      <c r="A3" s="10">
        <v>1002.0</v>
      </c>
      <c r="B3" s="10">
        <v>1002.0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6.0"/>
    <col customWidth="1" min="3" max="26" width="8.63"/>
  </cols>
  <sheetData>
    <row r="1" ht="16.5" customHeight="1">
      <c r="A1" s="12" t="s">
        <v>51</v>
      </c>
      <c r="B1" s="9" t="s">
        <v>45</v>
      </c>
    </row>
    <row r="2" ht="16.5" customHeight="1">
      <c r="A2" s="10">
        <v>2001.0</v>
      </c>
      <c r="B2" s="10">
        <v>2001.0</v>
      </c>
    </row>
    <row r="3" ht="16.5" customHeight="1">
      <c r="A3" s="10">
        <v>2002.0</v>
      </c>
      <c r="B3" s="10">
        <v>2002.0</v>
      </c>
    </row>
    <row r="4" ht="16.5" customHeight="1">
      <c r="A4" s="10">
        <v>2003.0</v>
      </c>
      <c r="B4" s="10">
        <v>2003.0</v>
      </c>
    </row>
    <row r="5" ht="16.5" customHeight="1">
      <c r="A5" s="10">
        <v>3001.0</v>
      </c>
      <c r="B5" s="10">
        <v>3001.0</v>
      </c>
    </row>
    <row r="6" ht="16.5" customHeight="1">
      <c r="A6" s="10">
        <v>3002.0</v>
      </c>
      <c r="B6" s="10">
        <v>3002.0</v>
      </c>
    </row>
    <row r="7" ht="16.5" customHeight="1">
      <c r="A7" s="10">
        <v>3003.0</v>
      </c>
      <c r="B7" s="10">
        <v>3003.0</v>
      </c>
    </row>
    <row r="8" ht="16.5" customHeight="1">
      <c r="A8" s="10">
        <v>0.0</v>
      </c>
      <c r="B8" s="10">
        <v>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1.13"/>
    <col customWidth="1" min="3" max="26" width="8.63"/>
  </cols>
  <sheetData>
    <row r="1" ht="17.25" customHeight="1">
      <c r="A1" s="12" t="s">
        <v>51</v>
      </c>
      <c r="B1" s="9" t="s">
        <v>45</v>
      </c>
    </row>
    <row r="2" ht="17.25" customHeight="1">
      <c r="A2" s="10">
        <v>4001.0</v>
      </c>
      <c r="B2" s="10">
        <v>4001.0</v>
      </c>
    </row>
    <row r="3" ht="17.25" customHeight="1">
      <c r="A3" s="10">
        <v>4002.0</v>
      </c>
      <c r="B3" s="10">
        <v>4002.0</v>
      </c>
    </row>
    <row r="4" ht="17.25" customHeight="1">
      <c r="A4" s="10">
        <v>0.0</v>
      </c>
      <c r="B4" s="10">
        <v>0.0</v>
      </c>
    </row>
    <row r="5" ht="17.25" customHeight="1">
      <c r="A5" s="10">
        <v>4003.0</v>
      </c>
      <c r="B5" s="10">
        <v>4003.0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6" width="8.63"/>
  </cols>
  <sheetData>
    <row r="1" ht="17.25" customHeight="1">
      <c r="A1" s="9" t="s">
        <v>45</v>
      </c>
    </row>
    <row r="2" ht="17.25" customHeight="1">
      <c r="A2" s="10">
        <v>5101.0</v>
      </c>
    </row>
    <row r="3" ht="17.25" customHeight="1">
      <c r="A3" s="10">
        <v>5102.0</v>
      </c>
    </row>
    <row r="4" ht="17.25" customHeight="1">
      <c r="A4" s="10">
        <v>5103.0</v>
      </c>
    </row>
    <row r="5" ht="17.25" customHeight="1">
      <c r="A5" s="10">
        <v>5104.0</v>
      </c>
    </row>
    <row r="6" ht="17.25" customHeight="1">
      <c r="A6" s="10">
        <v>5105.0</v>
      </c>
    </row>
    <row r="7" ht="17.25" customHeight="1">
      <c r="A7" s="10">
        <v>5106.0</v>
      </c>
    </row>
    <row r="8" ht="17.25" customHeight="1">
      <c r="A8" s="10">
        <v>5107.0</v>
      </c>
    </row>
    <row r="9" ht="17.25" customHeight="1">
      <c r="A9" s="10">
        <v>5108.0</v>
      </c>
    </row>
    <row r="10" ht="17.25" customHeight="1">
      <c r="A10" s="10">
        <v>5109.0</v>
      </c>
    </row>
    <row r="11" ht="17.25" customHeight="1">
      <c r="A11" s="10">
        <v>5110.0</v>
      </c>
    </row>
    <row r="12" ht="17.25" customHeight="1">
      <c r="A12" s="10">
        <v>5111.0</v>
      </c>
    </row>
    <row r="13" ht="17.25" customHeight="1">
      <c r="A13" s="10">
        <v>5112.0</v>
      </c>
    </row>
    <row r="14" ht="17.25" customHeight="1">
      <c r="A14" s="10">
        <v>0.0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6.63"/>
    <col customWidth="1" min="3" max="3" width="11.88"/>
    <col customWidth="1" min="4" max="26" width="8.63"/>
  </cols>
  <sheetData>
    <row r="1" ht="18.75" customHeight="1">
      <c r="A1" s="12" t="s">
        <v>51</v>
      </c>
      <c r="B1" s="9" t="s">
        <v>45</v>
      </c>
      <c r="C1" s="12" t="s">
        <v>98</v>
      </c>
    </row>
    <row r="2" ht="18.75" customHeight="1">
      <c r="A2" s="10">
        <v>51.0</v>
      </c>
      <c r="B2" s="10" t="s">
        <v>347</v>
      </c>
      <c r="C2" s="25">
        <v>300.0</v>
      </c>
    </row>
    <row r="3" ht="18.75" customHeight="1">
      <c r="A3" s="10">
        <v>52.0</v>
      </c>
      <c r="B3" s="10" t="s">
        <v>348</v>
      </c>
      <c r="C3" s="25">
        <v>300.0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