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rinity-Admin\tools\"/>
    </mc:Choice>
  </mc:AlternateContent>
  <xr:revisionPtr revIDLastSave="0" documentId="13_ncr:1_{2E4F94D5-5AD9-40CA-8321-0479F9E20BD2}" xr6:coauthVersionLast="36" xr6:coauthVersionMax="47" xr10:uidLastSave="{00000000-0000-0000-0000-000000000000}"/>
  <bookViews>
    <workbookView xWindow="-120" yWindow="-120" windowWidth="29040" windowHeight="15720" xr2:uid="{2F4C4EC5-C1F5-414E-B4D5-ABBA39D2614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2" i="1"/>
</calcChain>
</file>

<file path=xl/sharedStrings.xml><?xml version="1.0" encoding="utf-8"?>
<sst xmlns="http://schemas.openxmlformats.org/spreadsheetml/2006/main" count="5526" uniqueCount="5183">
  <si>
    <t>Fangs of the Father</t>
  </si>
  <si>
    <t>Oath of the Aureate Sentry</t>
  </si>
  <si>
    <t>Ageless Serpent's Foresight</t>
  </si>
  <si>
    <t>Tireless Collector's Bounties</t>
  </si>
  <si>
    <t>Roots of Reclaiming Blight</t>
  </si>
  <si>
    <t>Cauldron Champion's Encore</t>
  </si>
  <si>
    <t>Spliced Fiendtrader's Influence</t>
  </si>
  <si>
    <t>Underpin Strongarm's Muscle</t>
  </si>
  <si>
    <t>Currents of the Gale Sovereign</t>
  </si>
  <si>
    <t>Jewels of the Aspectral Emissary</t>
  </si>
  <si>
    <t>Confessor's Unshakable Virtue</t>
  </si>
  <si>
    <t>Spectral Gambler's Last Call</t>
  </si>
  <si>
    <t>Fel-Dealer's Contraband</t>
  </si>
  <si>
    <t>Armor of Raging Tempests</t>
  </si>
  <si>
    <t>Grim Inquisitor's Regalia</t>
  </si>
  <si>
    <t>Regalia of the Skybreaker</t>
  </si>
  <si>
    <t>Vision of the Greatwolf Outcast</t>
  </si>
  <si>
    <t>Heartfire Sentinel's Authority</t>
  </si>
  <si>
    <t>The Furnace Seraph's Verdict</t>
  </si>
  <si>
    <t>The Twin Blades of Azzinoth</t>
  </si>
  <si>
    <t>Judgment Armor</t>
  </si>
  <si>
    <t>Opulent Treasurescale's Hoard</t>
  </si>
  <si>
    <t>Screaming Torchfiend's Brutality</t>
  </si>
  <si>
    <t>Risen Nightmare's Gravemantle</t>
  </si>
  <si>
    <t>Rites of the Hexflame Coven</t>
  </si>
  <si>
    <t>Lightbringer Armor</t>
  </si>
  <si>
    <t>Mane of the Greatlynx</t>
  </si>
  <si>
    <t>Avatar Regalia</t>
  </si>
  <si>
    <t>High Warlord's Redemption</t>
  </si>
  <si>
    <t>Dreadnaught's Battlegear</t>
  </si>
  <si>
    <t>Firelord's Vestments</t>
  </si>
  <si>
    <t>Mana-Etched Regalia</t>
  </si>
  <si>
    <t>Voidheart Raiment</t>
  </si>
  <si>
    <t>Embrace of the Cinderbee</t>
  </si>
  <si>
    <t>The Ten Storms</t>
  </si>
  <si>
    <t>Draconic Warmonger's Armor</t>
  </si>
  <si>
    <t>Corruptor Raiment</t>
  </si>
  <si>
    <t>Husk of the Hypogeal Nemesis</t>
  </si>
  <si>
    <t>Imperial Plate</t>
  </si>
  <si>
    <t>Titanic Onslaught Armor</t>
  </si>
  <si>
    <t>Bloodfang Armor</t>
  </si>
  <si>
    <t>Frostfire Regalia</t>
  </si>
  <si>
    <t>Cryptstalker Armor</t>
  </si>
  <si>
    <t>Entombed Seraph's Radiance</t>
  </si>
  <si>
    <t>Battlegear of Might</t>
  </si>
  <si>
    <t>Demon Stalker Armor</t>
  </si>
  <si>
    <t>Fury of the Stormrook</t>
  </si>
  <si>
    <t>Lurking Specter's Shadeweave</t>
  </si>
  <si>
    <t>Shards of Living Luster</t>
  </si>
  <si>
    <t>White Tiger Battlegear</t>
  </si>
  <si>
    <t>Irons of the Onyx Crucible</t>
  </si>
  <si>
    <t>Tirisfal Regalia</t>
  </si>
  <si>
    <t>Blessings of Lunar Communion</t>
  </si>
  <si>
    <t>Dread Sentinel's Ebony Battleplate</t>
  </si>
  <si>
    <t>Molten Vanguard's Mortarplate</t>
  </si>
  <si>
    <t>Zealous Pyreknight's Ardor</t>
  </si>
  <si>
    <t>Woven Dusk</t>
  </si>
  <si>
    <t>Destroyer's Scarred Wards</t>
  </si>
  <si>
    <t>Gatecrasher's Fortitude</t>
  </si>
  <si>
    <t>K'areshi Phantom's Bindings</t>
  </si>
  <si>
    <t>Vestments of Faith</t>
  </si>
  <si>
    <t>Wayward Chronomancer's Clockwork</t>
  </si>
  <si>
    <t>Battlegear of Wrath</t>
  </si>
  <si>
    <t>Shroud of the Demon Star</t>
  </si>
  <si>
    <t>Celestial Harmony Regalia</t>
  </si>
  <si>
    <t>Kinslayer's Burdens</t>
  </si>
  <si>
    <t>Redemption Armor</t>
  </si>
  <si>
    <t>Strands of the Autumn Blaze</t>
  </si>
  <si>
    <t>Vestments of Blind Absolution</t>
  </si>
  <si>
    <t>Netherblade</t>
  </si>
  <si>
    <t>Garb of Venerated Spirits</t>
  </si>
  <si>
    <t>Warsculptor's Masterwork</t>
  </si>
  <si>
    <t>Lost Landcaller's Vesture</t>
  </si>
  <si>
    <t>Skybound Avenger's Flightwear</t>
  </si>
  <si>
    <t>Chain of the Scarlet Crusade</t>
  </si>
  <si>
    <t>Deathmantle</t>
  </si>
  <si>
    <t>Lightless Scavenger's Necessities</t>
  </si>
  <si>
    <t>Woven Dawn</t>
  </si>
  <si>
    <t>Bonescythe Armor</t>
  </si>
  <si>
    <t>Dreamwalker Raiment</t>
  </si>
  <si>
    <t>Eagletalon Battlegear</t>
  </si>
  <si>
    <t>Nightslayer Armor</t>
  </si>
  <si>
    <t>Plagueheart Raiment</t>
  </si>
  <si>
    <t>Slayer's Armor</t>
  </si>
  <si>
    <t>Assassination Armor</t>
  </si>
  <si>
    <t>Demonbane Armor</t>
  </si>
  <si>
    <t>Gilded Seraph's Raiment</t>
  </si>
  <si>
    <t>Vestments of the Haunted Forest</t>
  </si>
  <si>
    <t>Grand Marshal's Battlegear</t>
  </si>
  <si>
    <t>Crystalforge Armor</t>
  </si>
  <si>
    <t>Devout Ashdevil's Pactweave</t>
  </si>
  <si>
    <t>Ironweave Battlesuit</t>
  </si>
  <si>
    <t>Ashen Predator's Scaleform</t>
  </si>
  <si>
    <t>Soulblade Shadowhide</t>
  </si>
  <si>
    <t>Aldor Regalia</t>
  </si>
  <si>
    <t>Vengeful Gladiator's Battlegear</t>
  </si>
  <si>
    <t>Righteous Armor</t>
  </si>
  <si>
    <t>Battlegear of the Unblinking Vigil</t>
  </si>
  <si>
    <t>Xuen's Battlegear</t>
  </si>
  <si>
    <t>Dreadwyrm Battleplate</t>
  </si>
  <si>
    <t>Stormshroud Armor</t>
  </si>
  <si>
    <t>Benevolent Embersage's Guidance</t>
  </si>
  <si>
    <t>Blazing Dreamstalker's Trophies</t>
  </si>
  <si>
    <t>Merciless Gladiator's Battlegear</t>
  </si>
  <si>
    <t>Windrunner's Pursuit</t>
  </si>
  <si>
    <t>Exhumed Centurion's Relics</t>
  </si>
  <si>
    <t>Lingering Phantom's Encasement</t>
  </si>
  <si>
    <t>Fanged Slayer's Armor</t>
  </si>
  <si>
    <t>Giantstalker Armor</t>
  </si>
  <si>
    <t>Luminous Chevalier's Gallantry</t>
  </si>
  <si>
    <t>Cyclone Regalia</t>
  </si>
  <si>
    <t>Haunted Frostbrood Remains</t>
  </si>
  <si>
    <t>Radiant Lightbringer Armor</t>
  </si>
  <si>
    <t>Chi-Ji's Battlegear</t>
  </si>
  <si>
    <t>Diabolic Raiment</t>
  </si>
  <si>
    <t>Justicar Armor</t>
  </si>
  <si>
    <t>Skyshatter Regalia</t>
  </si>
  <si>
    <t>Vestments of Enveloped Dissonance</t>
  </si>
  <si>
    <t>Vestments of the Black Harvest</t>
  </si>
  <si>
    <t>Regalia of Fabled Adventurers</t>
  </si>
  <si>
    <t>Blackhand's Battlegear</t>
  </si>
  <si>
    <t>Dragonstalker Armor</t>
  </si>
  <si>
    <t>Garb of the Astral Warden</t>
  </si>
  <si>
    <t>Lucid Shadewalker's Silence</t>
  </si>
  <si>
    <t>Malefic Raiment</t>
  </si>
  <si>
    <t>Stormwing Harrier's Camouflage</t>
  </si>
  <si>
    <t>Vestments of Absolution</t>
  </si>
  <si>
    <t>Warlord's Earthshaker</t>
  </si>
  <si>
    <t>Obsidian Arborweave Vestments</t>
  </si>
  <si>
    <t>Sha-Skin Regalia</t>
  </si>
  <si>
    <t>Regalia of Shackled Elements</t>
  </si>
  <si>
    <t>Wrappings of the Waking Fist</t>
  </si>
  <si>
    <t>Battlelord's Plate</t>
  </si>
  <si>
    <t>Deathbone Guardian</t>
  </si>
  <si>
    <t>Queensguard Warbark</t>
  </si>
  <si>
    <t>Shadowcraft Armor</t>
  </si>
  <si>
    <t>Destroyer Armor</t>
  </si>
  <si>
    <t>Felheart Raiment</t>
  </si>
  <si>
    <t>Gronnstalker's Armor</t>
  </si>
  <si>
    <t>Onslaught Armor</t>
  </si>
  <si>
    <t>Sinister Savant's Cursethreads</t>
  </si>
  <si>
    <t>Tapestry of the Fixed Stars</t>
  </si>
  <si>
    <t>Tempest Regalia</t>
  </si>
  <si>
    <t>Grand Marshal's Regalia</t>
  </si>
  <si>
    <t>Hallowed Raiment</t>
  </si>
  <si>
    <t>Genesis Raiment</t>
  </si>
  <si>
    <t>Magma Plated Battlearmor</t>
  </si>
  <si>
    <t>Stormrage Raiment</t>
  </si>
  <si>
    <t>The Earthfury</t>
  </si>
  <si>
    <t>Vestments of the Purifier</t>
  </si>
  <si>
    <t>Draconic Warmonger's Vestments</t>
  </si>
  <si>
    <t>Dreamgrove Raiment</t>
  </si>
  <si>
    <t>Evoker's Silk Battlegear</t>
  </si>
  <si>
    <t>Battlegear of Guiding Light</t>
  </si>
  <si>
    <t>Cenarion Raiment</t>
  </si>
  <si>
    <t>Nemesis Raiment</t>
  </si>
  <si>
    <t>Underlight Conjurer's Brilliance</t>
  </si>
  <si>
    <t>Vestments of the Red Crane</t>
  </si>
  <si>
    <t>Scalewarden's Battlegear</t>
  </si>
  <si>
    <t>Wastewalker Armor</t>
  </si>
  <si>
    <t>Felfume Raiment</t>
  </si>
  <si>
    <t>Sparks of Violet Rebirth</t>
  </si>
  <si>
    <t>Virtuous Silver Cataphract</t>
  </si>
  <si>
    <t>Yaungol Slayer Battlegear</t>
  </si>
  <si>
    <t>Garb of the Selfless</t>
  </si>
  <si>
    <t>High Warlord's Battlegear</t>
  </si>
  <si>
    <t>Attire of Piety</t>
  </si>
  <si>
    <t>Battlegear of Heroism</t>
  </si>
  <si>
    <t>Colossal Dragonplate Battlegear</t>
  </si>
  <si>
    <t>Fearstalker's Ebony Battlegear</t>
  </si>
  <si>
    <t>Felreaper Vestments</t>
  </si>
  <si>
    <t>Lightsworn Battlegear</t>
  </si>
  <si>
    <t>Living Wood Battlegear</t>
  </si>
  <si>
    <t>Plate of the Lost Catacomb</t>
  </si>
  <si>
    <t>Bloodmail Regalia</t>
  </si>
  <si>
    <t>Champion's Redoubt</t>
  </si>
  <si>
    <t>Drakebreaker's Armor</t>
  </si>
  <si>
    <t>Hellbloom Battlegear</t>
  </si>
  <si>
    <t>Lightforge Armor</t>
  </si>
  <si>
    <t>Magister's Regalia</t>
  </si>
  <si>
    <t>Battlegear of the Lost Catacomb</t>
  </si>
  <si>
    <t>Draconic Hierophant's Finery</t>
  </si>
  <si>
    <t>Legacy of Obsidian Secrets</t>
  </si>
  <si>
    <t>Vestments of Winged Triumph</t>
  </si>
  <si>
    <t>Wildstalker Armor</t>
  </si>
  <si>
    <t>Battlegear of the Shattered Abyss</t>
  </si>
  <si>
    <t>Battlegear of the Uncrowned</t>
  </si>
  <si>
    <t>Grand Marshal's Vindication</t>
  </si>
  <si>
    <t>Bindings of the Crystal Scholar</t>
  </si>
  <si>
    <t>Lawbringer Armor</t>
  </si>
  <si>
    <t>Necrotic Boneplate Armor</t>
  </si>
  <si>
    <t>Rift Stalker Armor</t>
  </si>
  <si>
    <t>Spiritwalker's Regalia</t>
  </si>
  <si>
    <t>Authority of Maldraxxus</t>
  </si>
  <si>
    <t>Battlegear of the Thousandfold Blades</t>
  </si>
  <si>
    <t>Blessed Battlegear of Undead Slaying</t>
  </si>
  <si>
    <t>Crystalforge Raiment</t>
  </si>
  <si>
    <t>Fire-Charm Vestments</t>
  </si>
  <si>
    <t>Habiliments of the Empyrean</t>
  </si>
  <si>
    <t>Stormrider's Vestments</t>
  </si>
  <si>
    <t>Warplate of the Obsidian Aspect</t>
  </si>
  <si>
    <t>Hellbloom Garments</t>
  </si>
  <si>
    <t>Cataclysm Regalia</t>
  </si>
  <si>
    <t>Field Marshal's Aegis</t>
  </si>
  <si>
    <t>Soulforge Armor</t>
  </si>
  <si>
    <t>Striker's Garb</t>
  </si>
  <si>
    <t>Beast Lord Armor</t>
  </si>
  <si>
    <t>Grand Marshal's Vestments</t>
  </si>
  <si>
    <t>High Warlord's Vestments</t>
  </si>
  <si>
    <t>Opportunist's Battlegear</t>
  </si>
  <si>
    <t>Dark Coven's Regalia</t>
  </si>
  <si>
    <t>Enigma Vestments</t>
  </si>
  <si>
    <t>Guile of Maldraxxus</t>
  </si>
  <si>
    <t>Mystic Heron's Discipline</t>
  </si>
  <si>
    <t>Thunderheart Regalia</t>
  </si>
  <si>
    <t>Vestments of Prophecy</t>
  </si>
  <si>
    <t>Vestments of Transcendence</t>
  </si>
  <si>
    <t>Warbringer Armor</t>
  </si>
  <si>
    <t>Kodohide Battlegear</t>
  </si>
  <si>
    <t>The Gladiator</t>
  </si>
  <si>
    <t>Absolution Regalia</t>
  </si>
  <si>
    <t>Battlegear of Iron Wrath</t>
  </si>
  <si>
    <t>Darkmantle Armor</t>
  </si>
  <si>
    <t>Elements of Infused Earth</t>
  </si>
  <si>
    <t>Gravewarden Armaments</t>
  </si>
  <si>
    <t>Light's Vanguard Battleplate</t>
  </si>
  <si>
    <t>Malorne Raiment</t>
  </si>
  <si>
    <t>Poisoner's Battlegear</t>
  </si>
  <si>
    <t>Primal Mooncloth</t>
  </si>
  <si>
    <t>Sootfur Garb</t>
  </si>
  <si>
    <t>Stones of the Walking Mountain</t>
  </si>
  <si>
    <t>Thunderheart Raiment</t>
  </si>
  <si>
    <t>Chain of the Selfless</t>
  </si>
  <si>
    <t>Draconic Warmonger's Garb</t>
  </si>
  <si>
    <t>Grand Marshal's Pursuit</t>
  </si>
  <si>
    <t>Lieutenant Commander's Dreadgear</t>
  </si>
  <si>
    <t>Savage Gladiator's Battlegear</t>
  </si>
  <si>
    <t>Armor of the Red Crane</t>
  </si>
  <si>
    <t>Battleplate of Immolation</t>
  </si>
  <si>
    <t>Battleplate of the Highlord</t>
  </si>
  <si>
    <t>Earthen Battleplate</t>
  </si>
  <si>
    <t>Firehawk Robes of Conflagration</t>
  </si>
  <si>
    <t>Ironpelt Armor</t>
  </si>
  <si>
    <t>Nordrassil Raiment</t>
  </si>
  <si>
    <t>Shadow Council's Garb</t>
  </si>
  <si>
    <t>Vestments of the Dark Phoenix</t>
  </si>
  <si>
    <t>Warlord's Aegis</t>
  </si>
  <si>
    <t>Defias Leather</t>
  </si>
  <si>
    <t>Desolation Battlegear</t>
  </si>
  <si>
    <t>Scalewarden's Armaments</t>
  </si>
  <si>
    <t>Armor of the Haunted Forest</t>
  </si>
  <si>
    <t>Battleplate of Radiant Glory</t>
  </si>
  <si>
    <t>Juggernaut Battlegear</t>
  </si>
  <si>
    <t>Legacy of Azj'Aqir</t>
  </si>
  <si>
    <t>Mercurial Punisher's Painweave</t>
  </si>
  <si>
    <t>Onslaught Battlegear</t>
  </si>
  <si>
    <t>Regalia of the Firebird</t>
  </si>
  <si>
    <t>Spiritwalker's Vestments</t>
  </si>
  <si>
    <t>Vestments of the Cleansing Flame</t>
  </si>
  <si>
    <t>Battleplate of the Silver Hand</t>
  </si>
  <si>
    <t>Drape of Raging Tempests</t>
  </si>
  <si>
    <t>Moonglade Raiment</t>
  </si>
  <si>
    <t>Scalewarden's Garments</t>
  </si>
  <si>
    <t>Thundercrash Armor</t>
  </si>
  <si>
    <t>Colossal Dragonplate Armor</t>
  </si>
  <si>
    <t>Lightbringer Raiment</t>
  </si>
  <si>
    <t>Regalia of Ternion Glory</t>
  </si>
  <si>
    <t>Scalesworn Cultist's Habit</t>
  </si>
  <si>
    <t>Soulbreaker's Ebony Vestments</t>
  </si>
  <si>
    <t>Time Lord's Regalia</t>
  </si>
  <si>
    <t>Undead Slayer's Blessed Armor</t>
  </si>
  <si>
    <t>Warlord's Battlegear</t>
  </si>
  <si>
    <t>Wind Dancer's Regalia</t>
  </si>
  <si>
    <t>Windspeaker's Regalia</t>
  </si>
  <si>
    <t>Cadaverous Garb</t>
  </si>
  <si>
    <t>Champion's Battlearmor</t>
  </si>
  <si>
    <t>Venombite Garb</t>
  </si>
  <si>
    <t>Arcanist Regalia</t>
  </si>
  <si>
    <t>Barbed Assassin Battlegear</t>
  </si>
  <si>
    <t>Battleplate of Cyclopean Dread</t>
  </si>
  <si>
    <t>Celestial Harmony Battlegear</t>
  </si>
  <si>
    <t>Conqueror's Battlegear</t>
  </si>
  <si>
    <t>Fangs of the Vermillion Forge</t>
  </si>
  <si>
    <t>Merciless Gladiator's Dreadgear</t>
  </si>
  <si>
    <t>Nordrassil Regalia</t>
  </si>
  <si>
    <t>Primal Intent</t>
  </si>
  <si>
    <t>Regalia of Everburning Knowledge</t>
  </si>
  <si>
    <t>Regalia of the Chromatic Hydra</t>
  </si>
  <si>
    <t>Shadow's Embrace</t>
  </si>
  <si>
    <t>Stormcaller's Garb</t>
  </si>
  <si>
    <t>Valorous Darkruned Plate</t>
  </si>
  <si>
    <t>Valorous Sanctification Regalia</t>
  </si>
  <si>
    <t>Vengeful Gladiator's Vestments</t>
  </si>
  <si>
    <t>Warlord's Pursuit</t>
  </si>
  <si>
    <t>Wyrmstalker Battlegear</t>
  </si>
  <si>
    <t>Bold Armor</t>
  </si>
  <si>
    <t>Gladiator's Pursuit</t>
  </si>
  <si>
    <t>High Warlord's Vindication</t>
  </si>
  <si>
    <t>Incanter's Regalia</t>
  </si>
  <si>
    <t>Necropile Raiment</t>
  </si>
  <si>
    <t>The Darksoul</t>
  </si>
  <si>
    <t>Armor of Seven Sacred Seals</t>
  </si>
  <si>
    <t>Avenger's Battlegear</t>
  </si>
  <si>
    <t>Bearmantle Battlegear</t>
  </si>
  <si>
    <t>Deathdealer's Embrace</t>
  </si>
  <si>
    <t>Dreadwake Armor</t>
  </si>
  <si>
    <t>Ebony Death Shroud Armor</t>
  </si>
  <si>
    <t>Elementium Deathplate Battlearmor</t>
  </si>
  <si>
    <t>Felblade Armor</t>
  </si>
  <si>
    <t>Frost Witch's Battlegear</t>
  </si>
  <si>
    <t>Lightsworn Garb</t>
  </si>
  <si>
    <t>Merciless Gladiator's Vestments</t>
  </si>
  <si>
    <t>Regalia of Dying Light</t>
  </si>
  <si>
    <t>Regalia of the Witch Doctor</t>
  </si>
  <si>
    <t>Runes of the Cinderwolf</t>
  </si>
  <si>
    <t>Vault Delver's Toolkit</t>
  </si>
  <si>
    <t>Wrath of Spellfire</t>
  </si>
  <si>
    <t>Dreadmist Raiment</t>
  </si>
  <si>
    <t>Hellbloom Chainmail</t>
  </si>
  <si>
    <t>Savage Plate Battlegear</t>
  </si>
  <si>
    <t>Shroud of Raging Tempests</t>
  </si>
  <si>
    <t>Ahn'Kahar Blood Hunter's Battlegear</t>
  </si>
  <si>
    <t>Arcanoshatter Regalia</t>
  </si>
  <si>
    <t>Battlegear of Winged Triumph</t>
  </si>
  <si>
    <t>Blackfang Battleweave</t>
  </si>
  <si>
    <t>Bloodmage's Regalia</t>
  </si>
  <si>
    <t>Doomblade Battlegear</t>
  </si>
  <si>
    <t>Garb of the Grand Upwelling</t>
  </si>
  <si>
    <t>Gladiator's Vindication</t>
  </si>
  <si>
    <t>Horizon Strider's Garments</t>
  </si>
  <si>
    <t>Incarnate Raiment</t>
  </si>
  <si>
    <t>Incarnate Regalia</t>
  </si>
  <si>
    <t>Nine-Tail Battlegear</t>
  </si>
  <si>
    <t>Ogreskull Boneplate Battlegear</t>
  </si>
  <si>
    <t>Regalia of the Guardian Serpent</t>
  </si>
  <si>
    <t>Skyshatter Harness</t>
  </si>
  <si>
    <t>Soul Priest's Raiment</t>
  </si>
  <si>
    <t>The Earthshatterer</t>
  </si>
  <si>
    <t>Velen's Regalia</t>
  </si>
  <si>
    <t>Vestments of the Firebird</t>
  </si>
  <si>
    <t>Warbringer Battlegear</t>
  </si>
  <si>
    <t>Werynkeeper's Timeless Vigil</t>
  </si>
  <si>
    <t>Beaststalker Armor</t>
  </si>
  <si>
    <t>Deathlord's Battleplate</t>
  </si>
  <si>
    <t>The Elements</t>
  </si>
  <si>
    <t>Illidari Slayer</t>
  </si>
  <si>
    <t>Balespider's Burning Vestments</t>
  </si>
  <si>
    <t>Blessed Regalia of Undead Cleansing</t>
  </si>
  <si>
    <t>Crystalforge Battlegear</t>
  </si>
  <si>
    <t>Dragon Rider's Gear</t>
  </si>
  <si>
    <t>Elementium Deathplate Battlegear</t>
  </si>
  <si>
    <t>Feralheart Raiment</t>
  </si>
  <si>
    <t>Fire-Charm Armor</t>
  </si>
  <si>
    <t>Necrotic Boneplate Battlegear</t>
  </si>
  <si>
    <t>Raiment of the Arcanic Conclave</t>
  </si>
  <si>
    <t>Regalia of the Dashing Scoundrel</t>
  </si>
  <si>
    <t>Sanctification Regalia</t>
  </si>
  <si>
    <t>Stormheart Raiment</t>
  </si>
  <si>
    <t>Thrall's Garb</t>
  </si>
  <si>
    <t>Vengeful Gladiator's Earthshaker</t>
  </si>
  <si>
    <t>Vengeful Gladiator's Investiture</t>
  </si>
  <si>
    <t>Doomplate Battlegear</t>
  </si>
  <si>
    <t>Embrace of the Viper</t>
  </si>
  <si>
    <t>Faewoven Regalia</t>
  </si>
  <si>
    <t>Felstalker Armor</t>
  </si>
  <si>
    <t>Grand Marshal's Raiment</t>
  </si>
  <si>
    <t>High Warlord's Raiment</t>
  </si>
  <si>
    <t>Tradition of Cooking</t>
  </si>
  <si>
    <t>Vestments of the Selfless</t>
  </si>
  <si>
    <t>Armor of Radiant Glory</t>
  </si>
  <si>
    <t>Battleplate of the All-Consuming Maw</t>
  </si>
  <si>
    <t>Cataclysm Harness</t>
  </si>
  <si>
    <t>Cyclone Raiment</t>
  </si>
  <si>
    <t>Deathrattle Regalia</t>
  </si>
  <si>
    <t>Fire-Charm Battlegear</t>
  </si>
  <si>
    <t>Gladiator's Raiment</t>
  </si>
  <si>
    <t>Gladiator's Refuge</t>
  </si>
  <si>
    <t>Justicar Raiment</t>
  </si>
  <si>
    <t>Kel'Thuzad's Regalia</t>
  </si>
  <si>
    <t>Merciless Gladiator's Wartide</t>
  </si>
  <si>
    <t>Mercurial Regalia</t>
  </si>
  <si>
    <t>Mercurial Vestments</t>
  </si>
  <si>
    <t>Regalia of the Cleansing Flame</t>
  </si>
  <si>
    <t>Regalia of the Raging Elements</t>
  </si>
  <si>
    <t>The First Eidolon's Soulsteel</t>
  </si>
  <si>
    <t>Vestments of Seven Sacred Seals</t>
  </si>
  <si>
    <t>Vestments of the Faceless Shroud</t>
  </si>
  <si>
    <t>Warlord's Regalia</t>
  </si>
  <si>
    <t>Waves of the Forgotten Reservoir</t>
  </si>
  <si>
    <t>White Tiger Plate</t>
  </si>
  <si>
    <t>Adamantite Battlegear</t>
  </si>
  <si>
    <t>Black Dragon Mail</t>
  </si>
  <si>
    <t>Crusader's Scaled Battlegear</t>
  </si>
  <si>
    <t>March of the Legion</t>
  </si>
  <si>
    <t>Regalia of the High Priest</t>
  </si>
  <si>
    <t>Vestments of the Devout</t>
  </si>
  <si>
    <t>Wildheart Raiment</t>
  </si>
  <si>
    <t>Alacrity of Maldraxxus</t>
  </si>
  <si>
    <t>Armaments of the Infinite Infantry</t>
  </si>
  <si>
    <t>Battlegear of the Raging Elements</t>
  </si>
  <si>
    <t>Battlegear of the Saurok Stalker</t>
  </si>
  <si>
    <t>Beastmaster Armor</t>
  </si>
  <si>
    <t>Blessed Garb of the Undead Slayer</t>
  </si>
  <si>
    <t>Chronomancer Regalia</t>
  </si>
  <si>
    <t>Erudite Occultist's Vestments</t>
  </si>
  <si>
    <t>Field Marshal's Battlegear</t>
  </si>
  <si>
    <t>Gladiator's Regalia</t>
  </si>
  <si>
    <t>Lightbringer Battlegear</t>
  </si>
  <si>
    <t>Merciless Gladiator's Pursuit</t>
  </si>
  <si>
    <t>Merciless Gladiator's Regalia</t>
  </si>
  <si>
    <t>Merciless Gladiator's Sanctuary</t>
  </si>
  <si>
    <t>Netherwind Regalia</t>
  </si>
  <si>
    <t>Plate of the Lightning Emperor</t>
  </si>
  <si>
    <t>Regalia of the Burning Scroll</t>
  </si>
  <si>
    <t>Scourgelord's Battlegear</t>
  </si>
  <si>
    <t>Theurgic Starspeaker's Regalia</t>
  </si>
  <si>
    <t>Vestments of the Exorcist</t>
  </si>
  <si>
    <t>Vestments of the Virtuous</t>
  </si>
  <si>
    <t>Warlord's Raiment</t>
  </si>
  <si>
    <t>Hellbloom Armaments</t>
  </si>
  <si>
    <t>High Warlord's Aegis</t>
  </si>
  <si>
    <t>Lieutenant Commander's Earthshaker</t>
  </si>
  <si>
    <t>Umbra-Weaver's Portent</t>
  </si>
  <si>
    <t>Deathspeaker</t>
  </si>
  <si>
    <t>Volcanic Armor</t>
  </si>
  <si>
    <t>Armor of the Eternal Blossom</t>
  </si>
  <si>
    <t>Darkruned Plate</t>
  </si>
  <si>
    <t>Demongaze Armor</t>
  </si>
  <si>
    <t>Field Marshal's Vestments</t>
  </si>
  <si>
    <t>Garments of the Oracle</t>
  </si>
  <si>
    <t>Gladiator's Battlegear</t>
  </si>
  <si>
    <t>Gladiator's Investiture</t>
  </si>
  <si>
    <t>Ky'veza's Cruel Implements</t>
  </si>
  <si>
    <t>Regalia of the Thousandfold Hells</t>
  </si>
  <si>
    <t>Reinforced Sapphirium Regalia</t>
  </si>
  <si>
    <t>Rylakstalker's Battlegear</t>
  </si>
  <si>
    <t>Sanctification Garb</t>
  </si>
  <si>
    <t>Scales of the Awakened</t>
  </si>
  <si>
    <t>Scourgelord's Plate</t>
  </si>
  <si>
    <t>Shadowblade's Battlegear</t>
  </si>
  <si>
    <t>Skyshatter Raiment</t>
  </si>
  <si>
    <t>Spirit of Eskhandar</t>
  </si>
  <si>
    <t>The Twin Stars</t>
  </si>
  <si>
    <t>Turalyon's Battlegear</t>
  </si>
  <si>
    <t>Vestment of Second Sight</t>
  </si>
  <si>
    <t>Volcanic Regalia</t>
  </si>
  <si>
    <t>Ymirjar Lord's Plate</t>
  </si>
  <si>
    <t>Bloodthirsty Dragonscale</t>
  </si>
  <si>
    <t>Bloodthirsty Leather</t>
  </si>
  <si>
    <t>Bloodthirsty Pyrium</t>
  </si>
  <si>
    <t>Champion's Threads</t>
  </si>
  <si>
    <t>Devilsaur Armor</t>
  </si>
  <si>
    <t>Gladiator's Felshroud</t>
  </si>
  <si>
    <t>Grandmaster's Finery</t>
  </si>
  <si>
    <t>Lieutenant Commander's Arcanum</t>
  </si>
  <si>
    <t>Lieutenant Commander's Pursuit</t>
  </si>
  <si>
    <t>Raiment of the Farseer</t>
  </si>
  <si>
    <t>Satin Battlegear</t>
  </si>
  <si>
    <t>Scales of Raging Tempests</t>
  </si>
  <si>
    <t>Avatar Raiment</t>
  </si>
  <si>
    <t>Battlegear of the Somber Gaze</t>
  </si>
  <si>
    <t>Battlegear of Unyielding Strength</t>
  </si>
  <si>
    <t>Cyclone Harness</t>
  </si>
  <si>
    <t>Deep Earth Battlegarb</t>
  </si>
  <si>
    <t>Earthen Warplate</t>
  </si>
  <si>
    <t>Lasherweave Garb</t>
  </si>
  <si>
    <t>Liadrin's Battlegear</t>
  </si>
  <si>
    <t>Lightning-Charged Battlegear</t>
  </si>
  <si>
    <t>Molten Giant Warplate</t>
  </si>
  <si>
    <t>Regalia of Immolation</t>
  </si>
  <si>
    <t>Regalia of the Arcane Tempest</t>
  </si>
  <si>
    <t>Regalia of the Haunted Forest</t>
  </si>
  <si>
    <t>Spiritwalker's Battlegear</t>
  </si>
  <si>
    <t>Trappings of the Unseen Path</t>
  </si>
  <si>
    <t>Vengeful Gladiator's Dreadgear</t>
  </si>
  <si>
    <t>Vestments of the Raging Elements</t>
  </si>
  <si>
    <t>Vestments of the Shattered Vale</t>
  </si>
  <si>
    <t>Whitemend Wisdom</t>
  </si>
  <si>
    <t>Zabra's Regalia</t>
  </si>
  <si>
    <t>Bloodthirsty Wyrmhide</t>
  </si>
  <si>
    <t>Champion's Vestments</t>
  </si>
  <si>
    <t>Drakebreaker's Vestments</t>
  </si>
  <si>
    <t>Frenzied Battleplate</t>
  </si>
  <si>
    <t>Grand Marshal's Investiture</t>
  </si>
  <si>
    <t>Guise of the Unseen Path</t>
  </si>
  <si>
    <t>High Warlord's Dreadgear</t>
  </si>
  <si>
    <t>Imbued Netherweave</t>
  </si>
  <si>
    <t>Lieutenant Commander's Threads</t>
  </si>
  <si>
    <t>Nightwell Arcanum</t>
  </si>
  <si>
    <t>Ornate Saronite Battlegear</t>
  </si>
  <si>
    <t>Seer's Ringmail Battlegear</t>
  </si>
  <si>
    <t>The Postmaster</t>
  </si>
  <si>
    <t>Tidefury Raiment</t>
  </si>
  <si>
    <t>Dreamwalker Regalia</t>
  </si>
  <si>
    <t>Gladiator's Desecration</t>
  </si>
  <si>
    <t>Battlegear of the Shattered Vale</t>
  </si>
  <si>
    <t>Battleplate of Resounding Rings</t>
  </si>
  <si>
    <t>Crimson Acolyte's Raiment</t>
  </si>
  <si>
    <t>Deathmist Raiment</t>
  </si>
  <si>
    <t>Ebonflame Raiment</t>
  </si>
  <si>
    <t>Field Marshal's Pursuit</t>
  </si>
  <si>
    <t>Flamewaker's Battlegear</t>
  </si>
  <si>
    <t>Frost Witch's Regalia</t>
  </si>
  <si>
    <t>Garona's Battlegear</t>
  </si>
  <si>
    <t>Gladiator's Sanctuary</t>
  </si>
  <si>
    <t>Justicar Battlegear</t>
  </si>
  <si>
    <t>Lightsworn Plate</t>
  </si>
  <si>
    <t>Netherscale Armor</t>
  </si>
  <si>
    <t>Obsidian Arborweave Regalia</t>
  </si>
  <si>
    <t>Plate of Resounding Rings</t>
  </si>
  <si>
    <t>Shadowflame Regalia</t>
  </si>
  <si>
    <t>Symbols of Unending Life</t>
  </si>
  <si>
    <t>Thunderheart Harness</t>
  </si>
  <si>
    <t>Windhawk Armor</t>
  </si>
  <si>
    <t>Woven Chronocloth</t>
  </si>
  <si>
    <t>Battlegear of Valor</t>
  </si>
  <si>
    <t>Champion's Refuge</t>
  </si>
  <si>
    <t>Crusader's Ornamented Battlegear</t>
  </si>
  <si>
    <t>Dal'Rend's Arms</t>
  </si>
  <si>
    <t>Draconic Warmonger's Chainmail</t>
  </si>
  <si>
    <t>Dragonhide Battlegear</t>
  </si>
  <si>
    <t>Drakebreaker's Garb</t>
  </si>
  <si>
    <t>Enchanted Adamantite Armor</t>
  </si>
  <si>
    <t>Faith in Felsteel</t>
  </si>
  <si>
    <t>Flame Guard</t>
  </si>
  <si>
    <t>High Warlord's Investiture</t>
  </si>
  <si>
    <t>Might of the Warsong</t>
  </si>
  <si>
    <t>Stalker's Chain Battlegear</t>
  </si>
  <si>
    <t>The Highlander's Resolve</t>
  </si>
  <si>
    <t>Vesture of Tirisgarde</t>
  </si>
  <si>
    <t>Spiritmender</t>
  </si>
  <si>
    <t>Spring Tuxedo</t>
  </si>
  <si>
    <t>Dreadnaught Plate</t>
  </si>
  <si>
    <t>Garb of Faith</t>
  </si>
  <si>
    <t>Azureweave Vestments</t>
  </si>
  <si>
    <t>Destroyer Battlegear</t>
  </si>
  <si>
    <t>Field Marshal's Regalia</t>
  </si>
  <si>
    <t>Gladiator's Thunderfist</t>
  </si>
  <si>
    <t>Illusionist's Attire</t>
  </si>
  <si>
    <t>Implements of Unspoken Names</t>
  </si>
  <si>
    <t>Koltira's Battlegear</t>
  </si>
  <si>
    <t>Madcap's Outfit</t>
  </si>
  <si>
    <t>Rancorbite Battlegear</t>
  </si>
  <si>
    <t>Reinforced Sapphirium Battlearmor</t>
  </si>
  <si>
    <t>Serpentstalker Guise</t>
  </si>
  <si>
    <t>Shiny Shard of the Gods</t>
  </si>
  <si>
    <t>Sorcerer's Regalia</t>
  </si>
  <si>
    <t>Vengeful Gladiator's Raiment</t>
  </si>
  <si>
    <t>Vengeful Gladiator's Wildhide</t>
  </si>
  <si>
    <t>Vestments of Ternion Glory</t>
  </si>
  <si>
    <t>Vestments of the Guardian Serpent</t>
  </si>
  <si>
    <t>Windrunner's Battlegear</t>
  </si>
  <si>
    <t>Arcanoweave Vestments</t>
  </si>
  <si>
    <t>Bloodvine Garb</t>
  </si>
  <si>
    <t>Blue Dragon Mail</t>
  </si>
  <si>
    <t>Champion's Guard</t>
  </si>
  <si>
    <t>Champion's Stormcaller</t>
  </si>
  <si>
    <t>Dreadweave Battlegear</t>
  </si>
  <si>
    <t>Garb of the Undead Slayer</t>
  </si>
  <si>
    <t>Gladiator's Vestments</t>
  </si>
  <si>
    <t>Grand Marshal's Redemption</t>
  </si>
  <si>
    <t>Journey Through Time</t>
  </si>
  <si>
    <t>Lieutenant Commander's Battlegear</t>
  </si>
  <si>
    <t>Mooncloth Battlegear</t>
  </si>
  <si>
    <t>Oakheart Raiment</t>
  </si>
  <si>
    <t>Runewarden's Guise</t>
  </si>
  <si>
    <t>The Defiler's Purpose</t>
  </si>
  <si>
    <t>The Defiler's Resolve</t>
  </si>
  <si>
    <t>Fel Iron Chain</t>
  </si>
  <si>
    <t>Frostwoven Power</t>
  </si>
  <si>
    <t>Midsummer Reveler</t>
  </si>
  <si>
    <t>Wild Draenish Armor</t>
  </si>
  <si>
    <t>Redemption Battlegear</t>
  </si>
  <si>
    <t>Battlegear of the Red Crane</t>
  </si>
  <si>
    <t>Battleplate of the Prehistoric Marauder</t>
  </si>
  <si>
    <t>Deathbringer Garb</t>
  </si>
  <si>
    <t>Deep Earth Vestments</t>
  </si>
  <si>
    <t>Doomcaller's Attire</t>
  </si>
  <si>
    <t>Gladiator's Aegis</t>
  </si>
  <si>
    <t>Gladiator's Dreadgear</t>
  </si>
  <si>
    <t>Gladiator's Wartide</t>
  </si>
  <si>
    <t>Gladiator's Wildhide</t>
  </si>
  <si>
    <t>Lasherweave Battlegear</t>
  </si>
  <si>
    <t>Malfurion's Battlegear</t>
  </si>
  <si>
    <t>Malfurion's Garb</t>
  </si>
  <si>
    <t>Malorne Regalia</t>
  </si>
  <si>
    <t>Merciless Gladiator's Felshroud</t>
  </si>
  <si>
    <t>Merciless Gladiator's Vindication</t>
  </si>
  <si>
    <t>Nobundo's Battlegear</t>
  </si>
  <si>
    <t>Obsidian Arborweave Battlegarb</t>
  </si>
  <si>
    <t>Plate of Cyclopean Dread</t>
  </si>
  <si>
    <t>Regalia of the Horned Nightmare</t>
  </si>
  <si>
    <t>The Five Thunders</t>
  </si>
  <si>
    <t>Thrall's Regalia</t>
  </si>
  <si>
    <t>Trappings of Vaulted Secrets</t>
  </si>
  <si>
    <t>Crocs du père</t>
  </si>
  <si>
    <t>Serment de la sentinelle aurique</t>
  </si>
  <si>
    <t>Prévoyance du serpent sans âge</t>
  </si>
  <si>
    <t>Primes du collectionneur inépuisable</t>
  </si>
  <si>
    <t>Racines de reconquête du chancre</t>
  </si>
  <si>
    <t>Rappel du champion du Chaudron</t>
  </si>
  <si>
    <t>Influence fendue du marchand de monstres</t>
  </si>
  <si>
    <t>Muscle de gros-bras du Père Foreur</t>
  </si>
  <si>
    <t>Courants du souverain des trombes</t>
  </si>
  <si>
    <t>Joyaux de l’émissaire des aspects</t>
  </si>
  <si>
    <t>Vertu inébranlable du confesseur</t>
  </si>
  <si>
    <t>Dernier appel du parieur spectral</t>
  </si>
  <si>
    <t>Contrebande de gangreceleur</t>
  </si>
  <si>
    <t>Armure de tempêtes déchaînées</t>
  </si>
  <si>
    <t>Tenue de parade de l’inquisiteur sinistre</t>
  </si>
  <si>
    <t>Tenue de parade du Brise-ciel</t>
  </si>
  <si>
    <t>Vision du grand loup exilé</t>
  </si>
  <si>
    <t>Autorité de la sentinelle cœur de feu</t>
  </si>
  <si>
    <t>Verdict du séraphin de la fournaise</t>
  </si>
  <si>
    <t>Les Lames jumelles d'Azzinoth</t>
  </si>
  <si>
    <t>Armure du jugement</t>
  </si>
  <si>
    <t>Amas opulent de trésorécaille</t>
  </si>
  <si>
    <t>Brutalité de l’incendiaire hurlante</t>
  </si>
  <si>
    <t>Mantelet funeste du cauchemar ressuscité</t>
  </si>
  <si>
    <t>Rites du sabbat du malfeu</t>
  </si>
  <si>
    <t>Armure de porteur de Lumière</t>
  </si>
  <si>
    <t>Crinière du grand lynx</t>
  </si>
  <si>
    <t>Tenue de parade de l'avatar</t>
  </si>
  <si>
    <t>Rédemption de grand seigneur de guerre</t>
  </si>
  <si>
    <t>Tenue de combat du cuirassier</t>
  </si>
  <si>
    <t>Habits du seigneur du Feu</t>
  </si>
  <si>
    <t>Tenue de parade gravée au mana</t>
  </si>
  <si>
    <t>Grande tenue du Cœur-du-vide</t>
  </si>
  <si>
    <t>Étreinte de la cendrabeille</t>
  </si>
  <si>
    <t>Les Dix tempêtes</t>
  </si>
  <si>
    <t>Armure de belliciste draconique</t>
  </si>
  <si>
    <t>Grande tenue de corrupteur</t>
  </si>
  <si>
    <t>Carcasse de Némésis hypogée</t>
  </si>
  <si>
    <t>Armure impériale en plaques</t>
  </si>
  <si>
    <t>Armure d’assaut titanesque</t>
  </si>
  <si>
    <t>Armure Croc-de-sang</t>
  </si>
  <si>
    <t>Tenue de parade de givrefeu</t>
  </si>
  <si>
    <t>Armure de traqueur des cryptes</t>
  </si>
  <si>
    <t>Radiance du séraphin inhumé</t>
  </si>
  <si>
    <t>Tenue de combat de puissance</t>
  </si>
  <si>
    <t>Armure de traqueur de démon</t>
  </si>
  <si>
    <t>Fureur des freux de la tempête</t>
  </si>
  <si>
    <t>Tissombre du spectre rôdeur</t>
  </si>
  <si>
    <t>Éclats du lustre vivant</t>
  </si>
  <si>
    <t>Tenue de combat du Tigre blanc</t>
  </si>
  <si>
    <t>Fers du creuset d’onyx</t>
  </si>
  <si>
    <t>Tenue de parade de Tirisfal</t>
  </si>
  <si>
    <t>Bénédictions de la communion lunaire</t>
  </si>
  <si>
    <t>Harnois de bataille ébène de sentinelle de l’effroi</t>
  </si>
  <si>
    <t>Mortier de l’avant-garde en fusion</t>
  </si>
  <si>
    <t>Ardeur de chevalier du bûcher zélé</t>
  </si>
  <si>
    <t>Crépuscule tressé</t>
  </si>
  <si>
    <t>Protections endommagées de destructeur</t>
  </si>
  <si>
    <t>Robustesse de l’enfonceur de porte</t>
  </si>
  <si>
    <t>Manchettes du fantôme k’areshi</t>
  </si>
  <si>
    <t>Habits de foi</t>
  </si>
  <si>
    <t>Mécanisme de chronomancienne égarée</t>
  </si>
  <si>
    <t>Tenue de combat de courroux</t>
  </si>
  <si>
    <t>Voile de l’étoile démoniaque</t>
  </si>
  <si>
    <t>Tenue de parade d’harmonie céleste</t>
  </si>
  <si>
    <t>Fardeau du fratricide</t>
  </si>
  <si>
    <t>Armure de rédemption</t>
  </si>
  <si>
    <t>Fils du feu d’automne</t>
  </si>
  <si>
    <t>Habits d’absolution totale</t>
  </si>
  <si>
    <t>Lame-Néant</t>
  </si>
  <si>
    <t>Atours des esprits vénérés</t>
  </si>
  <si>
    <t>Chef-d’œuvre de sculpteguerre</t>
  </si>
  <si>
    <t>Vêtements perdus de l’appel de la terre</t>
  </si>
  <si>
    <t>Tenue de combat de la vengeance céleste</t>
  </si>
  <si>
    <t>Cotte de mailles de la croisade écarlate</t>
  </si>
  <si>
    <t>Mantemort</t>
  </si>
  <si>
    <t>Premières nécessités du charognard de l’obscurité</t>
  </si>
  <si>
    <t>Aube tressée</t>
  </si>
  <si>
    <t>Armure de la faucheuse d'os</t>
  </si>
  <si>
    <t>Grande tenue de marcherêve</t>
  </si>
  <si>
    <t>Tenue de combat de Serre-d’Aigle</t>
  </si>
  <si>
    <t>Armure du tueur de la nuit</t>
  </si>
  <si>
    <t>Grande tenue du Pestecœur</t>
  </si>
  <si>
    <t>Armure de tueur</t>
  </si>
  <si>
    <t>Armure d'assassinat</t>
  </si>
  <si>
    <t>Armure du fléau des démons</t>
  </si>
  <si>
    <t>Grande tenue du séraphin doré</t>
  </si>
  <si>
    <t>Habits de la forêt hantée</t>
  </si>
  <si>
    <t>Tenue de combat de connétable</t>
  </si>
  <si>
    <t>Armure de Cristalforge</t>
  </si>
  <si>
    <t>Tisse-pacte du démon de cendres dévoué</t>
  </si>
  <si>
    <t>Tenue de bataille Tisse-fer</t>
  </si>
  <si>
    <t>Écailles du prédateur des cendres</t>
  </si>
  <si>
    <t>Lame de l’âme sombrepoil</t>
  </si>
  <si>
    <t>Tenue de parade de l'Aldor</t>
  </si>
  <si>
    <t>Tenue de combat du gladiateur vengeur</t>
  </si>
  <si>
    <t>Armure pieuse</t>
  </si>
  <si>
    <t>Tenue de combat de la veille continuelle</t>
  </si>
  <si>
    <t>Tenue de combat de Xuen</t>
  </si>
  <si>
    <t>Harnois de bataille de wyrm de l’effroi</t>
  </si>
  <si>
    <t>Armure tempétueuse</t>
  </si>
  <si>
    <t>Conseil de sagebraise bienveillante</t>
  </si>
  <si>
    <t>Trophées de traquerêve flamboyant</t>
  </si>
  <si>
    <t>Tenue de combat de gladiateur impitoyable</t>
  </si>
  <si>
    <t>Parure de Coursevent de conquête</t>
  </si>
  <si>
    <t>Reliques de centurion exhumées</t>
  </si>
  <si>
    <t>Carcan du fantôme rémanent</t>
  </si>
  <si>
    <t>Armure de tueur carnassier</t>
  </si>
  <si>
    <t>Armure de traqueur de géant</t>
  </si>
  <si>
    <t>Galanterie du chevalier de lumière</t>
  </si>
  <si>
    <t>Tenue de parade du cyclone</t>
  </si>
  <si>
    <t>Dépouille couvegivre hantée</t>
  </si>
  <si>
    <t>Armure radieuse du porteur de Lumière</t>
  </si>
  <si>
    <t>Tenue de combat de Chi Ji</t>
  </si>
  <si>
    <t>Grande tenue diabolique</t>
  </si>
  <si>
    <t>Armure de justicier</t>
  </si>
  <si>
    <t>Tenue de parade Brise-ciel</t>
  </si>
  <si>
    <t>Habits de dissonance enveloppée</t>
  </si>
  <si>
    <t>Habits de la Moisson noire</t>
  </si>
  <si>
    <t>Tenue de parade des aventuriers légendaires</t>
  </si>
  <si>
    <t>Tenue de combat de Main-Noire</t>
  </si>
  <si>
    <t>Armure de traqueur de dragon</t>
  </si>
  <si>
    <t>Atours du gardien astral</t>
  </si>
  <si>
    <t>Silence de l’arpente-ombres lucide</t>
  </si>
  <si>
    <t>Grande tenue du maléfice</t>
  </si>
  <si>
    <t>Camouflage de limier aile-tempête</t>
  </si>
  <si>
    <t>Habits d'absolution</t>
  </si>
  <si>
    <t>Trembleterre de seigneur de guerre</t>
  </si>
  <si>
    <t>Habits tisse-feuillage en obsidienne</t>
  </si>
  <si>
    <t>Tenue de parade en peau de sha</t>
  </si>
  <si>
    <t>Tenue de parade des éléments enchaînés</t>
  </si>
  <si>
    <t>Étoffes du poing en éveil</t>
  </si>
  <si>
    <t>Harnois de seigneur de bataille</t>
  </si>
  <si>
    <t>Gardien des ossements</t>
  </si>
  <si>
    <t>Écorce de guerre de garde de la reine</t>
  </si>
  <si>
    <t>Armure Sombreruse</t>
  </si>
  <si>
    <t>Armure de destructeur</t>
  </si>
  <si>
    <t>Grande tenue du Gangrecœur</t>
  </si>
  <si>
    <t>Armure de traqueur de gronn</t>
  </si>
  <si>
    <t>Armure d'assaut</t>
  </si>
  <si>
    <t>Ornements du savant sinistre</t>
  </si>
  <si>
    <t>Tapisserie des étoiles immuables</t>
  </si>
  <si>
    <t>Tenue de parade de la tempête</t>
  </si>
  <si>
    <t>Tenue de parade de connétable</t>
  </si>
  <si>
    <t>Grande tenue bénie</t>
  </si>
  <si>
    <t>Grande tenue de la genèse</t>
  </si>
  <si>
    <t>Armure de bataille cuirassée de magma</t>
  </si>
  <si>
    <t>Grande tenue de Hurlorage</t>
  </si>
  <si>
    <t>Rageterre</t>
  </si>
  <si>
    <t>Habits du purificateur</t>
  </si>
  <si>
    <t>Habits de belliciste draconique</t>
  </si>
  <si>
    <t>Grande tenue de la Sylverêve</t>
  </si>
  <si>
    <t>Tenue de combat d'évocateur en soie</t>
  </si>
  <si>
    <t>Tenue de combat de guide de lumière</t>
  </si>
  <si>
    <t>Grande tenue cénarienne</t>
  </si>
  <si>
    <t>Grande tenue de Némésis</t>
  </si>
  <si>
    <t>Éclat de conjuration de Terradiance</t>
  </si>
  <si>
    <t>Habits de la Grue rouge</t>
  </si>
  <si>
    <t>Tenue de combat de garde-écaille</t>
  </si>
  <si>
    <t>Armure de marchefriche</t>
  </si>
  <si>
    <t>Grande tenue de vapeurs gangrenées</t>
  </si>
  <si>
    <t>Étincelle de renaissance violette</t>
  </si>
  <si>
    <t>Cataphracte d’argent vertueuse</t>
  </si>
  <si>
    <t>Atours de l’altruisme</t>
  </si>
  <si>
    <t>Tenue de combat de grand seigneur de guerre</t>
  </si>
  <si>
    <t>Costume de piété</t>
  </si>
  <si>
    <t>Tenue de combat d'héroïsme</t>
  </si>
  <si>
    <t>Tenue de combat colossale en plaques de dragon</t>
  </si>
  <si>
    <t>Tenue de combat ébène de traquepeur</t>
  </si>
  <si>
    <t>Habit du faucheur gangrené</t>
  </si>
  <si>
    <t>Tenue de combat du bois Vivant</t>
  </si>
  <si>
    <t>Cuirasse de la catacombe perdue</t>
  </si>
  <si>
    <t>Tenue de parade en mailles sanglantes</t>
  </si>
  <si>
    <t>Redoute de champion</t>
  </si>
  <si>
    <t>Armure de brise-drake</t>
  </si>
  <si>
    <t>Tenue de combat de damniflore</t>
  </si>
  <si>
    <t>Armure de Sancteforge</t>
  </si>
  <si>
    <t>Tenue de parade de magistère</t>
  </si>
  <si>
    <t>Tenue de combat de la catacombe perdue</t>
  </si>
  <si>
    <t>Atours d’hiérophante draconique</t>
  </si>
  <si>
    <t>Héritage des secrets d’obsidienne</t>
  </si>
  <si>
    <t>Habits de triomphe ailé</t>
  </si>
  <si>
    <t>Armure de traqueur sauvage</t>
  </si>
  <si>
    <t>Tenue de combat des abysses Brisées</t>
  </si>
  <si>
    <t>Tenue de combat des Sans-Couronne</t>
  </si>
  <si>
    <t>Justification de connétable</t>
  </si>
  <si>
    <t>Toilette d’érudition de cristal</t>
  </si>
  <si>
    <t>Armure judiciaire</t>
  </si>
  <si>
    <t>Armure nécrotique en plaques d’os</t>
  </si>
  <si>
    <t>Armure de traqueur des failles</t>
  </si>
  <si>
    <t>Tenue de parade de marcheur des esprits</t>
  </si>
  <si>
    <t>Autorité de Maldraxxus</t>
  </si>
  <si>
    <t>Tenue de combat des mille lames</t>
  </si>
  <si>
    <t>Tenue de combat bénie de tueur de mort-vivant</t>
  </si>
  <si>
    <t>Grande tenue de Cristalforge</t>
  </si>
  <si>
    <t>Habits charme-feu</t>
  </si>
  <si>
    <t>Habits empyréens</t>
  </si>
  <si>
    <t>Habits de chevaucheur de tempête</t>
  </si>
  <si>
    <t>Harnois de guerre de l’aspect d’obsidienne</t>
  </si>
  <si>
    <t>Vêtements de damniflore</t>
  </si>
  <si>
    <t>Tenue de parade du cataclysme</t>
  </si>
  <si>
    <t>Egide de grand maréchal</t>
  </si>
  <si>
    <t>Armure d'Âmeforge</t>
  </si>
  <si>
    <t>Atours du Frappeur</t>
  </si>
  <si>
    <t>Armure de seigneur des bêtes</t>
  </si>
  <si>
    <t>Habits de connétable</t>
  </si>
  <si>
    <t>Habits de grand seigneur de guerre</t>
  </si>
  <si>
    <t>Tenue de combat d'opportuniste</t>
  </si>
  <si>
    <t>Habits de l'énigme</t>
  </si>
  <si>
    <t>Fourberie de Maldraxxus</t>
  </si>
  <si>
    <t>Discipline du héron mystique</t>
  </si>
  <si>
    <t>Tenue de parade Cœur-de-tonnerre</t>
  </si>
  <si>
    <t>Habits de prophétie</t>
  </si>
  <si>
    <t>Habits de transcendance</t>
  </si>
  <si>
    <t>Armure de porteguerre</t>
  </si>
  <si>
    <t>Tenue de combat en cuir de kodo</t>
  </si>
  <si>
    <t>Le Gladiateur</t>
  </si>
  <si>
    <t>Tenue de parade d'absolution</t>
  </si>
  <si>
    <t>Tenue de combat de courroux de Fer</t>
  </si>
  <si>
    <t>Armure Sombremante</t>
  </si>
  <si>
    <t>Éléments de terre imprégnée</t>
  </si>
  <si>
    <t>Armes du gardien de la tombe</t>
  </si>
  <si>
    <t>Harnois de bataille de l’avant-garde de la Lumière</t>
  </si>
  <si>
    <t>Grande tenue de Malorne</t>
  </si>
  <si>
    <t>Tenue de combat de l’empoisonneur</t>
  </si>
  <si>
    <t>Étoffe lunaire primordiale</t>
  </si>
  <si>
    <t>Atours fourre-suie</t>
  </si>
  <si>
    <t>Pierres de la montagne ambulante</t>
  </si>
  <si>
    <t>Grande tenue Cœur-de-tonnerre</t>
  </si>
  <si>
    <t>Cotte de mailles de l’altruisme</t>
  </si>
  <si>
    <t>Atours de belliciste draconique</t>
  </si>
  <si>
    <t>Parure de connétable</t>
  </si>
  <si>
    <t>Tenue horrifique de lieutenant-commandant</t>
  </si>
  <si>
    <t>Armure de la Grue rouge</t>
  </si>
  <si>
    <t>Harnois de bataille d'immolation</t>
  </si>
  <si>
    <t>Harnois de bataille du généralissime</t>
  </si>
  <si>
    <t>Harnois de bataille de terrestre</t>
  </si>
  <si>
    <t>Robe faucon-de-feu de la déflagration</t>
  </si>
  <si>
    <t>Armure en fourrure-de-fer</t>
  </si>
  <si>
    <t>Grande tenue de Nordrassil</t>
  </si>
  <si>
    <t>Atours du Conseil des ombres</t>
  </si>
  <si>
    <t>Habits du phénix sombre</t>
  </si>
  <si>
    <t>Egide de seigneur de guerre</t>
  </si>
  <si>
    <t>Cuir défias</t>
  </si>
  <si>
    <t>Tenue de combat de la désolation</t>
  </si>
  <si>
    <t>Armes de garde-écaille</t>
  </si>
  <si>
    <t>Armure de la forêt hantée</t>
  </si>
  <si>
    <t>Harnois de bataille de la gloire radieuse</t>
  </si>
  <si>
    <t>Tenue de combat du mastodonte</t>
  </si>
  <si>
    <t>Héritage d’Azj’Aqir</t>
  </si>
  <si>
    <t>Tisse-douleur du punisseur mercurien</t>
  </si>
  <si>
    <t>Tenue de combat d'assaut</t>
  </si>
  <si>
    <t>Tenue de parade de l’Oiseau de feu</t>
  </si>
  <si>
    <t>Habits de marcheur des esprits</t>
  </si>
  <si>
    <t>Habits de la flamme purificatrice</t>
  </si>
  <si>
    <t>Harnois de bataille de la Main d’argent</t>
  </si>
  <si>
    <t>Drapé des tempêtes déchaînées</t>
  </si>
  <si>
    <t>Grande tenue de Reflet-de-lune</t>
  </si>
  <si>
    <t>Vêtements de garde-écaille</t>
  </si>
  <si>
    <t>Armure de grondement du tonnerre</t>
  </si>
  <si>
    <t>Armure colossale en plaques de dragon</t>
  </si>
  <si>
    <t>Grande tenue de porteur de Lumière</t>
  </si>
  <si>
    <t>Tenue de parade de la gloire trinaire</t>
  </si>
  <si>
    <t>Habits de la secte ligécaille</t>
  </si>
  <si>
    <t>Habits ébène de broyeur d’âmes</t>
  </si>
  <si>
    <t>Tenue de parade du seigneur du temps</t>
  </si>
  <si>
    <t>Armure bénie de tueur de mort-vivant</t>
  </si>
  <si>
    <t>Tenue de combat de seigneur de guerre</t>
  </si>
  <si>
    <t>Tenue de parade de danseur du vent</t>
  </si>
  <si>
    <t>Tenue de parade de parlevent</t>
  </si>
  <si>
    <t>Atours cadavériques</t>
  </si>
  <si>
    <t>Armure de bataille de champion</t>
  </si>
  <si>
    <t>Atours de Venimord</t>
  </si>
  <si>
    <t>Tenue de parade d'arcaniste</t>
  </si>
  <si>
    <t>Tenue de combat de l’assassin barbelé</t>
  </si>
  <si>
    <t>Harnois de bataille de l’effroi insatiable</t>
  </si>
  <si>
    <t>Tenue de combat d’harmonie céleste</t>
  </si>
  <si>
    <t>Tenue de combat de conquérant</t>
  </si>
  <si>
    <t>Crocs de la forge Vermillon</t>
  </si>
  <si>
    <t>Tenue horrifique de gladiateur impitoyable</t>
  </si>
  <si>
    <t>Tenue de parade de Nordrassil</t>
  </si>
  <si>
    <t>Intention primordiale</t>
  </si>
  <si>
    <t>Tenue de parade de savoir semperardent</t>
  </si>
  <si>
    <t>Tenue de parade de l’hydre chromatique</t>
  </si>
  <si>
    <t>Étreinte de l'ombre</t>
  </si>
  <si>
    <t>Atours d'implorateur de tempête</t>
  </si>
  <si>
    <t>Habits du gladiateur vengeur</t>
  </si>
  <si>
    <t>Parure de maréchal de seigneur de guerre</t>
  </si>
  <si>
    <t>Tenue de combat de traqueur de wyrm</t>
  </si>
  <si>
    <t>Armure audacieuse</t>
  </si>
  <si>
    <t>Parure de gladiateur</t>
  </si>
  <si>
    <t>Justification de grand seigneur de guerre</t>
  </si>
  <si>
    <t>Tenue de parade d'incantateur</t>
  </si>
  <si>
    <t>Grande tenue nécropile</t>
  </si>
  <si>
    <t>La Ténébrâme</t>
  </si>
  <si>
    <t>Armure des sept sceaux sacrés</t>
  </si>
  <si>
    <t>Tenue de combat de vengeur</t>
  </si>
  <si>
    <t>Tenue de combat de Mantelours</t>
  </si>
  <si>
    <t>Étreinte de dispensateur de mort</t>
  </si>
  <si>
    <t>Armure de Noirsillage</t>
  </si>
  <si>
    <t>Armure en linceul ébène</t>
  </si>
  <si>
    <t>Armure de bataille de plates mortelles en élémentium</t>
  </si>
  <si>
    <t>Armure de gangrelame</t>
  </si>
  <si>
    <t>Tenue de combat de sorcière du givre</t>
  </si>
  <si>
    <t>Atours ligelumières</t>
  </si>
  <si>
    <t>Habits de gladiateur impitoyable</t>
  </si>
  <si>
    <t>Tenue de parade de la lumière mourante</t>
  </si>
  <si>
    <t>Runes du loup de braise</t>
  </si>
  <si>
    <t>Outils d’exploration de caveau</t>
  </si>
  <si>
    <t>Habit du feu-sorcier</t>
  </si>
  <si>
    <t>Grande tenue de Brume-funeste</t>
  </si>
  <si>
    <t>Cotte de mailles de damniflore</t>
  </si>
  <si>
    <t>Tenue de combat sauvage en plaques</t>
  </si>
  <si>
    <t>Voile de tempêtes déchaînées</t>
  </si>
  <si>
    <t>Tenue de parade d’arcanobroyeur</t>
  </si>
  <si>
    <t>Tenue de combat de triomphe ailé</t>
  </si>
  <si>
    <t>Tenue de Croc-Noir en tisse-meurtre</t>
  </si>
  <si>
    <t>Tenue de parade de mage de sang</t>
  </si>
  <si>
    <t>Tenue de combat lame-du-destin</t>
  </si>
  <si>
    <t>Atours de la Grande remontée</t>
  </si>
  <si>
    <t>Justification de gladiateur</t>
  </si>
  <si>
    <t>Vêtements de l’arpente-horizon</t>
  </si>
  <si>
    <t>Grande tenue des incarnés</t>
  </si>
  <si>
    <t>Tenue de parade des incarnés</t>
  </si>
  <si>
    <t>Tenue de combat à neuf queues</t>
  </si>
  <si>
    <t>Tenue de combat en plaques d’os crânien d’Ogre</t>
  </si>
  <si>
    <t>Tenue de parade du Serpent gardien</t>
  </si>
  <si>
    <t>Harnais Brise-ciel</t>
  </si>
  <si>
    <t>Grande tenue de prêtre de l’âme</t>
  </si>
  <si>
    <t>Le Briseur de terre</t>
  </si>
  <si>
    <t>Tenue de parade de Velen de conquête</t>
  </si>
  <si>
    <t>Habits de l’Oiseau de feu</t>
  </si>
  <si>
    <t>Tenue de combat de porteguerre</t>
  </si>
  <si>
    <t>Veille intemporelle de gardienne de Weryn</t>
  </si>
  <si>
    <t>Tenue de combat de tueur de yaungols</t>
  </si>
  <si>
    <t>Armure de bestiaire</t>
  </si>
  <si>
    <t>Harnois de bataille du seigneur de la mort</t>
  </si>
  <si>
    <t>Les Eléments</t>
  </si>
  <si>
    <t>Pourfendeur illidari</t>
  </si>
  <si>
    <t>Habits ardents de l'araignée torve</t>
  </si>
  <si>
    <t>Tenue de parade bénie de purificateur de mort-vivant</t>
  </si>
  <si>
    <t>Tenue de combat de Cristalforge</t>
  </si>
  <si>
    <t>Équipement de monte de dragon</t>
  </si>
  <si>
    <t>Tenue de combat de plates mortelles en élémentium</t>
  </si>
  <si>
    <t>Grande tenue du Cœur-Farouche</t>
  </si>
  <si>
    <t>Grande tenue du conclave arcanique</t>
  </si>
  <si>
    <t>Tenue de parade du brigand audacieux</t>
  </si>
  <si>
    <t>Tenue de parade de sanctification valeureuse</t>
  </si>
  <si>
    <t>Grande tenue cœur-de-tempête</t>
  </si>
  <si>
    <t>Trembleterre du gladiateur vengeur</t>
  </si>
  <si>
    <t>Investiture du gladiateur vengeur</t>
  </si>
  <si>
    <t>Tenue de combat de plaques funestes</t>
  </si>
  <si>
    <t>Étreinte de la vipère</t>
  </si>
  <si>
    <t>Tenue de parade tissée par les Faë</t>
  </si>
  <si>
    <t>Armure de traqueur gangrené</t>
  </si>
  <si>
    <t>Grande tenue de connétable</t>
  </si>
  <si>
    <t>Grande tenue de grand seigneur de guerre</t>
  </si>
  <si>
    <t>Cuisine et tradition</t>
  </si>
  <si>
    <t>Habits de l’altruisme</t>
  </si>
  <si>
    <t>Armure de la gloire radieuse</t>
  </si>
  <si>
    <t>Harnois de bataille de la gueule insatiable</t>
  </si>
  <si>
    <t>Harnais du cataclysme</t>
  </si>
  <si>
    <t>Grande tenue du cyclone</t>
  </si>
  <si>
    <t>Tenue de parade du râle d’agonie</t>
  </si>
  <si>
    <t>Grande tenue de gladiateur</t>
  </si>
  <si>
    <t>Refuge de gladiateur</t>
  </si>
  <si>
    <t>Grande tenue de justicier</t>
  </si>
  <si>
    <t>Tenue de combat ligelumière</t>
  </si>
  <si>
    <t>Vague guerrière de gladiateur impitoyable</t>
  </si>
  <si>
    <t>Tenue de parade mercurienne</t>
  </si>
  <si>
    <t>Habits mercuriens</t>
  </si>
  <si>
    <t>Tenue de la flamme purificatrice</t>
  </si>
  <si>
    <t>Tenue de parade des éléments déchaînés</t>
  </si>
  <si>
    <t>Tenue de parade du féticheur</t>
  </si>
  <si>
    <t>Acier d’âme du premier Eidolon</t>
  </si>
  <si>
    <t>Habits des sept sceaux sacrés</t>
  </si>
  <si>
    <t>Habits du voile sans visage</t>
  </si>
  <si>
    <t>Tenue de parade de seigneur de guerre</t>
  </si>
  <si>
    <t>Vagues du réservoir Oublié</t>
  </si>
  <si>
    <t>Cuirasse du Tigre blanc</t>
  </si>
  <si>
    <t>Tenue de combat en adamantite</t>
  </si>
  <si>
    <t>Mailles de dragon noir</t>
  </si>
  <si>
    <t>Tenue de combat de croisé en écailles</t>
  </si>
  <si>
    <t>Marche de la Légion</t>
  </si>
  <si>
    <t>Tenue de parade du grand prêtre</t>
  </si>
  <si>
    <t>Habits du dévot</t>
  </si>
  <si>
    <t>Grande tenue du Cœur-sauvage</t>
  </si>
  <si>
    <t>Empressement de Maldraxxus</t>
  </si>
  <si>
    <t>Armes de l’infanterie infinie</t>
  </si>
  <si>
    <t>Tenue de combat des éléments déchaînés</t>
  </si>
  <si>
    <t>Tenue de combat du traqueur saurok</t>
  </si>
  <si>
    <t>Armure de belluaire</t>
  </si>
  <si>
    <t>Atours bénis de tueur de mort-vivant</t>
  </si>
  <si>
    <t>Habits de l’occultiste érudit</t>
  </si>
  <si>
    <t>Tenue de combat de grand maréchal</t>
  </si>
  <si>
    <t>Tenue de parade de gladiateur</t>
  </si>
  <si>
    <t>Tenue de combat de porteur de Lumière</t>
  </si>
  <si>
    <t>Parure de gladiateur impitoyable</t>
  </si>
  <si>
    <t>Tenue de parade de gladiateur impitoyable</t>
  </si>
  <si>
    <t>Sanctuaire de gladiateur impitoyable</t>
  </si>
  <si>
    <t>Tenue de combat nécrotique en plaques d’os</t>
  </si>
  <si>
    <t>Tenue de parade de Vent du néant</t>
  </si>
  <si>
    <t>Cuirasse de l’empereur de la foudre</t>
  </si>
  <si>
    <t>Tenue de parade du parchemin en flammes</t>
  </si>
  <si>
    <t>Tenue de combat de seigneur du Fléau</t>
  </si>
  <si>
    <t>Tenue de parade du Parlétoile théurgique</t>
  </si>
  <si>
    <t>Habits de l’exorciste</t>
  </si>
  <si>
    <t>Habits du Vertueux</t>
  </si>
  <si>
    <t>Grande tenue de seigneur de guerre</t>
  </si>
  <si>
    <t>Armes de damniflore</t>
  </si>
  <si>
    <t>Egide de grand seigneur de guerre</t>
  </si>
  <si>
    <t>Trembleterre de lieutenant-commandant</t>
  </si>
  <si>
    <t>Augure de tisse-umbre</t>
  </si>
  <si>
    <t>Nécrorateur</t>
  </si>
  <si>
    <t>Armure volcanique</t>
  </si>
  <si>
    <t>Armure de l’Éternel printemps</t>
  </si>
  <si>
    <t>Tenue de parade du chronomancien</t>
  </si>
  <si>
    <t>Armure sombrerunique en plaques valeureuse</t>
  </si>
  <si>
    <t>Armure du regard démoniaque</t>
  </si>
  <si>
    <t>Habits de grand maréchal</t>
  </si>
  <si>
    <t>Vêtements de l'oracle</t>
  </si>
  <si>
    <t>Tenue de combat de gladiateur</t>
  </si>
  <si>
    <t>Investiture de gladiateur</t>
  </si>
  <si>
    <t>Instruments de cruauté de Ky’veza</t>
  </si>
  <si>
    <t>Tenue de parade des mille enfers</t>
  </si>
  <si>
    <t>Tenue de parade en saphirium renforcé</t>
  </si>
  <si>
    <t>Tenue de combat de traqueur de rylak</t>
  </si>
  <si>
    <t>Atours de sanctification valeureux</t>
  </si>
  <si>
    <t>Écailles des Éveillés</t>
  </si>
  <si>
    <t>Armure de seigneur du Fléau en plaques</t>
  </si>
  <si>
    <t>Grande tenue Brise-ciel</t>
  </si>
  <si>
    <t>Esprit d'Eskhandar</t>
  </si>
  <si>
    <t>Les Etoiles jumelles</t>
  </si>
  <si>
    <t>Tenue de combat de Turalyon de conquête</t>
  </si>
  <si>
    <t>Habits de seconde vue</t>
  </si>
  <si>
    <t>Tenue de parade volcanique</t>
  </si>
  <si>
    <t>Armure de seigneur ymirjar en plaques</t>
  </si>
  <si>
    <t>Ecailles de dragon assoiffées de sang</t>
  </si>
  <si>
    <t>Cuir assoiffé de sang</t>
  </si>
  <si>
    <t>Pyrium assoiffé de sang</t>
  </si>
  <si>
    <t>Effets de champion</t>
  </si>
  <si>
    <t>Armure de diablosaure</t>
  </si>
  <si>
    <t>Suaire gangrené de gladiateur</t>
  </si>
  <si>
    <t>Parure de grand maître</t>
  </si>
  <si>
    <t>Arcanum de lieutenant-commandant</t>
  </si>
  <si>
    <t>Parure de lieutenant-commandant</t>
  </si>
  <si>
    <t>Grande tenue du long-voyant</t>
  </si>
  <si>
    <t>Tenue de combat en satin</t>
  </si>
  <si>
    <t>Écailles de tempêtes déchaînées</t>
  </si>
  <si>
    <t>Tenue de combat de gladiateur sauvage</t>
  </si>
  <si>
    <t>Grande tenue de l'avatar</t>
  </si>
  <si>
    <t>Tenue de combat du regard sombre</t>
  </si>
  <si>
    <t>Tenue de combat de force inflexible</t>
  </si>
  <si>
    <t>Harnais du cyclone</t>
  </si>
  <si>
    <t>Tenue de parade du convent noir</t>
  </si>
  <si>
    <t>Atours de bataille de la terre profonde</t>
  </si>
  <si>
    <t>Harnois de guerre de terrestre</t>
  </si>
  <si>
    <t>Tenue de combat charme-feu</t>
  </si>
  <si>
    <t>Atours en tisse-flagellant</t>
  </si>
  <si>
    <t>Tenue de combat de Liadrin de conquête</t>
  </si>
  <si>
    <t>Tenue de combat chargée de foudre</t>
  </si>
  <si>
    <t>Harnois de guerre du géant de lave</t>
  </si>
  <si>
    <t>Tenue d'immolation</t>
  </si>
  <si>
    <t>Tenue de parade de la tempête arcanique</t>
  </si>
  <si>
    <t>Tenue de parade de la forêt hantée</t>
  </si>
  <si>
    <t>Tenue de combat de marcheur des esprits</t>
  </si>
  <si>
    <t>Ornements du Sentier invisible</t>
  </si>
  <si>
    <t>Tenue horrifique du gladiateur vengeur</t>
  </si>
  <si>
    <t>Habits des éléments déchaînés</t>
  </si>
  <si>
    <t>Habits du val brisé</t>
  </si>
  <si>
    <t>Sagesse de la blanche guérison</t>
  </si>
  <si>
    <t>Tenue de parade de Zabra de conquête</t>
  </si>
  <si>
    <t>Peau de wyrm assoiffé de sang</t>
  </si>
  <si>
    <t>Habits de champion</t>
  </si>
  <si>
    <t>Habits de brise-drake</t>
  </si>
  <si>
    <t>Harnois de bataille frénétique</t>
  </si>
  <si>
    <t>Investiture de connétable</t>
  </si>
  <si>
    <t>Semblance du Sentier invisible</t>
  </si>
  <si>
    <t>Tenue horrifique de grand seigneur de guerre</t>
  </si>
  <si>
    <t>Tisse-néant imprégné</t>
  </si>
  <si>
    <t>Effets de lieutenant-commandant</t>
  </si>
  <si>
    <t>Arcanum du Puits de la nuit</t>
  </si>
  <si>
    <t>Tenue de combat ornée en saronite</t>
  </si>
  <si>
    <t>Tenue de combat de voyant en mailles annelées</t>
  </si>
  <si>
    <t>Le Maître de poste</t>
  </si>
  <si>
    <t>Grande tenue du mascaret</t>
  </si>
  <si>
    <t>Tenue de parade de marcherêve de héros</t>
  </si>
  <si>
    <t>Violation de gladiateur sauvage</t>
  </si>
  <si>
    <t>Harnois de bataille des anneaux résonnants</t>
  </si>
  <si>
    <t>Grande tenue d'acolyte cramoisi</t>
  </si>
  <si>
    <t>Grande tenue Mortebrume</t>
  </si>
  <si>
    <t>Grande tenue flamme d'ébène</t>
  </si>
  <si>
    <t>Parure de grand maréchal</t>
  </si>
  <si>
    <t>Tenue de combat d'attise-flammes</t>
  </si>
  <si>
    <t>Tenue de combat de Garona de conquête</t>
  </si>
  <si>
    <t>Sanctuaire de gladiateur</t>
  </si>
  <si>
    <t>Tenue de combat de justicier</t>
  </si>
  <si>
    <t>Armure ligelumière en plaques</t>
  </si>
  <si>
    <t>Armure en écailles du Néant</t>
  </si>
  <si>
    <t>Tenue de parade tisse-feuillage en obsidienne</t>
  </si>
  <si>
    <t>Cuirasse des anneaux résonnants</t>
  </si>
  <si>
    <t>Tenue de parade ombreflamme</t>
  </si>
  <si>
    <t>Symboles de vie interminable</t>
  </si>
  <si>
    <t>Harnais Cœur-de-tonnerre</t>
  </si>
  <si>
    <t>Armure Faucon-du-vent</t>
  </si>
  <si>
    <t>Étoffe-du-temps tissée</t>
  </si>
  <si>
    <t>Tenue de combat de vaillance</t>
  </si>
  <si>
    <t>Refuge de champion</t>
  </si>
  <si>
    <t>Tenue de combat ornementée de croisé</t>
  </si>
  <si>
    <t>Armes de Dal'Rend</t>
  </si>
  <si>
    <t>Cotte de mailles de belliciste draconique</t>
  </si>
  <si>
    <t>Tenue de combat en peau de dragon</t>
  </si>
  <si>
    <t>Atours de brise-drake</t>
  </si>
  <si>
    <t>Armure d'adamantite enchantée</t>
  </si>
  <si>
    <t>Foi dans le gangracier</t>
  </si>
  <si>
    <t>Garde des flammes</t>
  </si>
  <si>
    <t>Investiture de grand seigneur de guerre</t>
  </si>
  <si>
    <t>Puissance des Chanteguerres</t>
  </si>
  <si>
    <t>Tenue de combat de traqueur en anneaux</t>
  </si>
  <si>
    <t>Fermeté des Hautes-terres</t>
  </si>
  <si>
    <t>Vêture de la Tirisgarde</t>
  </si>
  <si>
    <t>Soignesprit</t>
  </si>
  <si>
    <t>Smoking du printemps</t>
  </si>
  <si>
    <t>Armure de cuirassier en plaques de héros</t>
  </si>
  <si>
    <t>Atours de foi de héros</t>
  </si>
  <si>
    <t>Habit en trame-d’azur</t>
  </si>
  <si>
    <t>Tenue de combat du val brisé</t>
  </si>
  <si>
    <t>Tenue de combat de destructeur</t>
  </si>
  <si>
    <t>Tenue de parade de grand maréchal</t>
  </si>
  <si>
    <t>Tenue de parade de sorcière du givre</t>
  </si>
  <si>
    <t>Tonnepoing de gladiateur</t>
  </si>
  <si>
    <t>Costume d'illusionniste</t>
  </si>
  <si>
    <t>Ensemble des noms inexprimés</t>
  </si>
  <si>
    <t>Tenue de combat de Koltira de conquête</t>
  </si>
  <si>
    <t>Tenue d'insensé</t>
  </si>
  <si>
    <t>Tenue de combat de rancune mordante</t>
  </si>
  <si>
    <t>Armure de bataille en saphirium renforcé</t>
  </si>
  <si>
    <t>Semblance du traqueur de serpent</t>
  </si>
  <si>
    <t>Tenue de combat de lame de l'ombre</t>
  </si>
  <si>
    <t>Éclat des dieux rutilant</t>
  </si>
  <si>
    <t>Tenue de parade de sorcier</t>
  </si>
  <si>
    <t>Atours de Thrall de conquête</t>
  </si>
  <si>
    <t>Grande tenue du gladiateur vengeur</t>
  </si>
  <si>
    <t>Peau de fauve du gladiateur vengeur</t>
  </si>
  <si>
    <t>Habits de la gloire trinaire</t>
  </si>
  <si>
    <t>Habits du Serpent gardien</t>
  </si>
  <si>
    <t>Tenue de combat de Coursevent de conquête</t>
  </si>
  <si>
    <t>Habit en tisse-arcane</t>
  </si>
  <si>
    <t>Atours de vignesang</t>
  </si>
  <si>
    <t>Mailles de dragon bleu</t>
  </si>
  <si>
    <t>Tornade de champion</t>
  </si>
  <si>
    <t>Tenue de combat en tisse-effroi</t>
  </si>
  <si>
    <t>Atours de tueur de mort-vivant</t>
  </si>
  <si>
    <t>Habits de gladiateur</t>
  </si>
  <si>
    <t>Rédemption de connétable</t>
  </si>
  <si>
    <t>Voyage dans le temps</t>
  </si>
  <si>
    <t>Tenue de combat de lieutenant-commandant</t>
  </si>
  <si>
    <t>Tenue de combat en étoffe lunaire</t>
  </si>
  <si>
    <t>Grande tenue cœur-de-chêne</t>
  </si>
  <si>
    <t>Semblance de garderune</t>
  </si>
  <si>
    <t>Dessein de Profanateur</t>
  </si>
  <si>
    <t>Résolution du profanateur</t>
  </si>
  <si>
    <t>Anneaux de gangrefer</t>
  </si>
  <si>
    <t>Puissance tissée de givre</t>
  </si>
  <si>
    <t>Tenue de fête du solstice</t>
  </si>
  <si>
    <t>Armure draenique sauvage</t>
  </si>
  <si>
    <t>Grande tenue de gladiateur sauvage</t>
  </si>
  <si>
    <t>Sanctuaire de gladiateur sauvage</t>
  </si>
  <si>
    <t>Tenue de combat de rédemption de héros</t>
  </si>
  <si>
    <t>Tenue de combat de chasseur de sang ahn'kahar</t>
  </si>
  <si>
    <t>Tenue de combat de la Grue rouge</t>
  </si>
  <si>
    <t>Harnois de bataille du maraudeur préhistorique</t>
  </si>
  <si>
    <t>Atours porte-mort valeureux</t>
  </si>
  <si>
    <t>Habits de la terre profonde</t>
  </si>
  <si>
    <t>Costume d'implorateur funeste</t>
  </si>
  <si>
    <t>Armure charme-feu</t>
  </si>
  <si>
    <t>Egide de gladiateur</t>
  </si>
  <si>
    <t>Tenue horrifique de gladiateur</t>
  </si>
  <si>
    <t>Vague guerrière de gladiateur</t>
  </si>
  <si>
    <t>Peau de fauve de gladiateur</t>
  </si>
  <si>
    <t>Tenue de parade de Kel'Thuzad de conquête</t>
  </si>
  <si>
    <t>Tenue de combat en tisse-flagellant</t>
  </si>
  <si>
    <t>Tenue de combat de Malfurion de conquête</t>
  </si>
  <si>
    <t>Grande tenue de Malfurion de conquête</t>
  </si>
  <si>
    <t>Tenue de parade de Malorne</t>
  </si>
  <si>
    <t>Suaire gangrené de gladiateur impitoyable</t>
  </si>
  <si>
    <t>Justification de gladiateur impitoyable</t>
  </si>
  <si>
    <t>Tenue de combat de Nobundo de conquête</t>
  </si>
  <si>
    <t>Atours de bataille tisse-feuillage en obsidiennne</t>
  </si>
  <si>
    <t>Cuirasse de l’effroi cyclopéen</t>
  </si>
  <si>
    <t>Grande tenue du cauchemar cornu</t>
  </si>
  <si>
    <t>Les Cinq tonnerres</t>
  </si>
  <si>
    <t>Tenue de parade de Thrall de conquête</t>
  </si>
  <si>
    <t>Ornements des secrets scellés</t>
  </si>
  <si>
    <t>Fr</t>
  </si>
  <si>
    <t>En</t>
  </si>
  <si>
    <t>Fänge des Urvaters</t>
  </si>
  <si>
    <t>Eid des goldenen Wächters</t>
  </si>
  <si>
    <t>Voraussicht der zeitlosen Schlange</t>
  </si>
  <si>
    <t>Gaben des unermüdlichen Sammlers</t>
  </si>
  <si>
    <t>Wurzeln der zurückgewinnenden Seuche</t>
  </si>
  <si>
    <t>Zugabe des Kesselchampions</t>
  </si>
  <si>
    <t>Einfluss des gesplissenen Teufelshändlers</t>
  </si>
  <si>
    <t>Muskeln des Lorenbossschlägers</t>
  </si>
  <si>
    <t>Strömung des Windherrschers</t>
  </si>
  <si>
    <t>Juwelen des Aspektbotschafters</t>
  </si>
  <si>
    <t>Unerschütterliche Tugend des Bekenners</t>
  </si>
  <si>
    <t>Letzter Einsatz des spektralen Glücksspielers</t>
  </si>
  <si>
    <t>Schmuggelware des Teufelsdealers</t>
  </si>
  <si>
    <t>Rüstung der wütenden Gewitterstürme</t>
  </si>
  <si>
    <t>Ornat des grimmigen Inquisitors</t>
  </si>
  <si>
    <t>Ornat des Himmelsbrechers</t>
  </si>
  <si>
    <t>Vision des ausgestoßenen Großwolfs</t>
  </si>
  <si>
    <t>Autorität des Herzensfeuerwächters</t>
  </si>
  <si>
    <t>Urteil des Schmelzofenseraphs</t>
  </si>
  <si>
    <t>Die Zwillingsklingen von Azzinoth</t>
  </si>
  <si>
    <t>Rüstung des Richturteils</t>
  </si>
  <si>
    <t>Hort der opulenten Schatzschuppe</t>
  </si>
  <si>
    <t>Brutalität des schreienden Fackelteufels</t>
  </si>
  <si>
    <t>Grabmantel des auferstandenen Alptraums</t>
  </si>
  <si>
    <t>Riten des Hexenflammenzirkels</t>
  </si>
  <si>
    <t>Rüstung des Lichtbringers</t>
  </si>
  <si>
    <t>Mähne des Großluchses</t>
  </si>
  <si>
    <t>Ornat des Avatars</t>
  </si>
  <si>
    <t>Erlösung des Obersten Kriegsfürsten</t>
  </si>
  <si>
    <t>Schlachtrüstung des Schreckenspanzers</t>
  </si>
  <si>
    <t>Gewänder des Feuerlords</t>
  </si>
  <si>
    <t>Managetränktes Ornat</t>
  </si>
  <si>
    <t>Gewandung des Herzens der Leere</t>
  </si>
  <si>
    <t>Umarmung der Glutbiene</t>
  </si>
  <si>
    <t>Die zehn Stürme</t>
  </si>
  <si>
    <t>Rüstung des drakonischen Kriegstreibers</t>
  </si>
  <si>
    <t>Gewandung des Verderbers</t>
  </si>
  <si>
    <t>Hülle der unterirdischen Nemesis</t>
  </si>
  <si>
    <t>Stolz des Imperiums</t>
  </si>
  <si>
    <t>Rüstung des Titanenansturms</t>
  </si>
  <si>
    <t>Blutfangrüstung</t>
  </si>
  <si>
    <t>Frostfeuerornat</t>
  </si>
  <si>
    <t>Rüstung des Gruftpirschers</t>
  </si>
  <si>
    <t>Strahlen des begrabenen Seraphen</t>
  </si>
  <si>
    <t>Schlachtrüstung der Macht</t>
  </si>
  <si>
    <t>Rüstung des Dämonenwandlers</t>
  </si>
  <si>
    <t>Zorn der Sturmkrähe</t>
  </si>
  <si>
    <t>Schattenzwirn des lauernden Gespensts</t>
  </si>
  <si>
    <t>Splitter lebenden Ruhms</t>
  </si>
  <si>
    <t>Schlachtrüstung des Weißen Tigers</t>
  </si>
  <si>
    <t>Eisen des Onyxtiegels</t>
  </si>
  <si>
    <t>Ornat von Tirisfal</t>
  </si>
  <si>
    <t>Segen der Mondweihe</t>
  </si>
  <si>
    <t>Tiefschwarze Schreckenswachenkampfplatte</t>
  </si>
  <si>
    <t>Mörserplatte der geschmolzenen Vorhut</t>
  </si>
  <si>
    <t>Eifer des geschäftigen Feuerritters</t>
  </si>
  <si>
    <t>Gewobene Abenddämmerung</t>
  </si>
  <si>
    <t>Vernarbter Schutz des Zerstörers</t>
  </si>
  <si>
    <t>Seelenstärke des Torbrechers</t>
  </si>
  <si>
    <t>Bindungen des K'areshiphantoms</t>
  </si>
  <si>
    <t>Gewänder des Glaubens</t>
  </si>
  <si>
    <t>Uhrwerk des abtrünnigen Chronomanten</t>
  </si>
  <si>
    <t>Schlachtrüstung des Zorns</t>
  </si>
  <si>
    <t>Schleier des Dämonensterns</t>
  </si>
  <si>
    <t>Ornat der himmlischen Harmonie</t>
  </si>
  <si>
    <t>Bürden des Geschwistermörders</t>
  </si>
  <si>
    <t>Rüstung der Erlösung</t>
  </si>
  <si>
    <t>Stränge der Herbstlohen</t>
  </si>
  <si>
    <t>Gewänder der blinden Absolution</t>
  </si>
  <si>
    <t>Netherklinge</t>
  </si>
  <si>
    <t>Gewand der ehrwürdigen Geister</t>
  </si>
  <si>
    <t>Meisterwerk des Kriegsbildhauers</t>
  </si>
  <si>
    <t>Gewand des verschollenen Landrufers</t>
  </si>
  <si>
    <t>Himmelsgebundene Flugkleidung des Rächers</t>
  </si>
  <si>
    <t>Kettenrüstung des Scharlachroten Kreuzzugs</t>
  </si>
  <si>
    <t>Todeshauch</t>
  </si>
  <si>
    <t>Ausrüstung des lichtlosen Plünderers</t>
  </si>
  <si>
    <t>Gewobene Morgendämmerung</t>
  </si>
  <si>
    <t>Rüstung der Knochensense</t>
  </si>
  <si>
    <t>Gewandung des Traumwandlers</t>
  </si>
  <si>
    <t>Adlerkrallenschlachtrüstung</t>
  </si>
  <si>
    <t>Der Nachtmeuchler</t>
  </si>
  <si>
    <t>Roben des verseuchten Herzens</t>
  </si>
  <si>
    <t>Rüstung des Schlächters</t>
  </si>
  <si>
    <t>Rüstung des Meuchelmords</t>
  </si>
  <si>
    <t>Rüstung des Dämonenbanns</t>
  </si>
  <si>
    <t>Gewandung des güldenen Seraphs</t>
  </si>
  <si>
    <t>Gewänder des verwunschenen Waldes</t>
  </si>
  <si>
    <t>Schlachtrüstung des Großmarschalls</t>
  </si>
  <si>
    <t>Kristallgeschmiedete Rüstung</t>
  </si>
  <si>
    <t>Bundgewebe des ergebenen Aschenteufels</t>
  </si>
  <si>
    <t>Eisengewebte Kampfrüstung</t>
  </si>
  <si>
    <t>Schuppenform des aschenen Raubtiers</t>
  </si>
  <si>
    <t>Seelenklingenschattenfell</t>
  </si>
  <si>
    <t>Ornat der Aldor</t>
  </si>
  <si>
    <t>Schlachtrüstung des rachsüchtigen Gladiators</t>
  </si>
  <si>
    <t>Rüstung des Rechtschaffenen</t>
  </si>
  <si>
    <t>Schlachtrüstung der unablässigen Wacht</t>
  </si>
  <si>
    <t>Xuens Schlachtrüstung</t>
  </si>
  <si>
    <t>Schreckenswyrmkampfplatte</t>
  </si>
  <si>
    <t>Sturmschleier</t>
  </si>
  <si>
    <t>Führung des wohlwollenden Glutweisen</t>
  </si>
  <si>
    <t>Trophäen des lodernden Traumpirschers</t>
  </si>
  <si>
    <t>Schlachtrüstung des erbarmungslosen Gladiators</t>
  </si>
  <si>
    <t>Windläufers Jagdtracht der Eroberung</t>
  </si>
  <si>
    <t>Relikte des exhumierten Zenturios</t>
  </si>
  <si>
    <t>Hülle des verweilenden Phantoms</t>
  </si>
  <si>
    <t>Rüstung des beißenden Schlächters</t>
  </si>
  <si>
    <t>Rüstung des Riesenjägers</t>
  </si>
  <si>
    <t>Edelmut des strahlenden Reiters</t>
  </si>
  <si>
    <t>Ornat des Orkans</t>
  </si>
  <si>
    <t>Verwunschene Frostbrutüberreste</t>
  </si>
  <si>
    <t>Rüstung des strahlenden Lichtbringers</t>
  </si>
  <si>
    <t>Chi-Jis Schlachtrüstung</t>
  </si>
  <si>
    <t>Diabolische Gewandung</t>
  </si>
  <si>
    <t>Rüstung des Rechtsprechers</t>
  </si>
  <si>
    <t>Ornat des Himmelsdonners</t>
  </si>
  <si>
    <t>Gewänder der umhüllten Dissonanz</t>
  </si>
  <si>
    <t>Gewänder der Schwarzen Ernte</t>
  </si>
  <si>
    <t>Ornat der sagenhaften Abenteurer</t>
  </si>
  <si>
    <t>Schwarzfausts Schlachtrüstung</t>
  </si>
  <si>
    <t>Rüstung des Drachenjägers</t>
  </si>
  <si>
    <t>Tracht des Astralhüters</t>
  </si>
  <si>
    <t>Stille des wachen Schattenwandlers</t>
  </si>
  <si>
    <t>Gewandung der Boshaftigkeit</t>
  </si>
  <si>
    <t>Tarnung des Sturmschwingenhetzers</t>
  </si>
  <si>
    <t>Gewänder der Absolution</t>
  </si>
  <si>
    <t>Erderschütterer des Kriegsfürsten</t>
  </si>
  <si>
    <t>Obsidianholzgewebegewänder</t>
  </si>
  <si>
    <t>Ornat aus Sha-Haut</t>
  </si>
  <si>
    <t>Ornat der gefesselten Elemente</t>
  </si>
  <si>
    <t>Wickel der erwachenden Faust</t>
  </si>
  <si>
    <t>Schlachtenfürstkampfplatte</t>
  </si>
  <si>
    <t>Wächter der Totengebeine</t>
  </si>
  <si>
    <t>Kriegsborke der Königinnenwache</t>
  </si>
  <si>
    <t>Rüstung der Schattenkunst</t>
  </si>
  <si>
    <t>Rüstung des Zerstörers</t>
  </si>
  <si>
    <t>Teufelsherzroben</t>
  </si>
  <si>
    <t>Rüstung des Gronnjägers</t>
  </si>
  <si>
    <t>Rüstung des Ansturms</t>
  </si>
  <si>
    <t>Fluchfäden des finsteren Gelehrten</t>
  </si>
  <si>
    <t>Wandteppich der Fixsterne</t>
  </si>
  <si>
    <t>Ornat des Gewittersturms</t>
  </si>
  <si>
    <t>Ornat des Großmarschalls</t>
  </si>
  <si>
    <t>Geheiligte Roben</t>
  </si>
  <si>
    <t>Gewandung der Genesis</t>
  </si>
  <si>
    <t>Magmabeschlagene Sturmrüstung</t>
  </si>
  <si>
    <t>Sturmgrimms Gewänder</t>
  </si>
  <si>
    <t>Die Wut der Erde</t>
  </si>
  <si>
    <t>Gewänder des Läuterers</t>
  </si>
  <si>
    <t>Gewänder des drakonischen Kriegstreibers</t>
  </si>
  <si>
    <t>Gewandung des Hains der Träume</t>
  </si>
  <si>
    <t>Seidene Schlachtrüstung des Beschwörers</t>
  </si>
  <si>
    <t>Schlachtrüstung des leitenden Lichts</t>
  </si>
  <si>
    <t>Gewänder des Cenarius</t>
  </si>
  <si>
    <t>Roben der Nemesis</t>
  </si>
  <si>
    <t>Brillanz des Tiefenlichtbeschwörers</t>
  </si>
  <si>
    <t>Tracht des Roten Kranichs</t>
  </si>
  <si>
    <t>Schlachtrüstung des Schuppenwächters</t>
  </si>
  <si>
    <t>Ödniswandlerrüstung</t>
  </si>
  <si>
    <t>Teufelsdunstgewandung</t>
  </si>
  <si>
    <t>Funken der violetten Wiedergeburt</t>
  </si>
  <si>
    <t>Tugendhafter Silberkataphrakt</t>
  </si>
  <si>
    <t>Kluft der Selbstlosen</t>
  </si>
  <si>
    <t>Schlachtrüstung des Obersten Kriegsfürsten</t>
  </si>
  <si>
    <t>Gewandung der Frömmigkeit</t>
  </si>
  <si>
    <t>Schlachtrüstung des Heldentums</t>
  </si>
  <si>
    <t>Kolossale Drachenplattenschlachtrüstung</t>
  </si>
  <si>
    <t>Tiefschwarze Furchthetzerschlachtrüstung</t>
  </si>
  <si>
    <t>Gewänder des Teufelstöters</t>
  </si>
  <si>
    <t>Schlachtrüstung des lebendigen Holzes</t>
  </si>
  <si>
    <t>Kampfplatte der verlorenen Katakomben</t>
  </si>
  <si>
    <t>Ornat des Blutpanzers</t>
  </si>
  <si>
    <t>Zeremonierüstung des Feldherren</t>
  </si>
  <si>
    <t>Rüstung des Drachenverwüsters</t>
  </si>
  <si>
    <t>Höllenblütenschlachtrüstung</t>
  </si>
  <si>
    <t>Esse der Lichtschmiede</t>
  </si>
  <si>
    <t>Ornat des Magisters</t>
  </si>
  <si>
    <t>Schlachtrüstung der verlorenen Katakomben</t>
  </si>
  <si>
    <t>Drakonische Garderobe des Hierophanten</t>
  </si>
  <si>
    <t>Vermächtnis der Obsidiangeheimnisse</t>
  </si>
  <si>
    <t>Gewänder des beflügelten Triumphes</t>
  </si>
  <si>
    <t>Rüstung des Wildpirschers</t>
  </si>
  <si>
    <t>Schlachtrüstung des Zerrütteten Abgrunds</t>
  </si>
  <si>
    <t>Schlachtrüstung der Ungekrönten</t>
  </si>
  <si>
    <t>Rechtschaffenheit des Großmarschalls</t>
  </si>
  <si>
    <t>Bindungen des Kristallgelehrten</t>
  </si>
  <si>
    <t>Rüstung der Gerechtigkeit</t>
  </si>
  <si>
    <t>Nekrotische Knochenplattenrüstung</t>
  </si>
  <si>
    <t>Rüstung des Dimensionswandlers</t>
  </si>
  <si>
    <t>Ornat des Geistwandlers</t>
  </si>
  <si>
    <t>Autorität von Maldraxxus</t>
  </si>
  <si>
    <t>Schlachtrüstung der tausendfachen Klingen</t>
  </si>
  <si>
    <t>Gesegnete Kampfrüstung des Untotenschlachtens</t>
  </si>
  <si>
    <t>Kristallgeschmiedete Gewandung</t>
  </si>
  <si>
    <t>Feuerzaubergewänder</t>
  </si>
  <si>
    <t>Kleidung der Himmlischen</t>
  </si>
  <si>
    <t>Gewänder des Sturmreiters</t>
  </si>
  <si>
    <t>Kriegsplatte des Obsidianaspekts</t>
  </si>
  <si>
    <t>Höllenblütengewänder</t>
  </si>
  <si>
    <t>Ornat der Verheerung</t>
  </si>
  <si>
    <t>Aegis des Feldmarschalls</t>
  </si>
  <si>
    <t>Rüstung der Seelenschmiede</t>
  </si>
  <si>
    <t>Gewand des Hetzers</t>
  </si>
  <si>
    <t>Rüstung des Wildtierfürsten</t>
  </si>
  <si>
    <t>Gewänder des Großmarschalls</t>
  </si>
  <si>
    <t>Gewänder des Obersten Kriegsfürsten</t>
  </si>
  <si>
    <t>Schlachtrüstung des Heuchlers</t>
  </si>
  <si>
    <t>Gewänder des Mysteriums</t>
  </si>
  <si>
    <t>List von Maldraxxus</t>
  </si>
  <si>
    <t>Disziplin des mystischen Reihers</t>
  </si>
  <si>
    <t>Ornat des Donnerherzens</t>
  </si>
  <si>
    <t>Gewänder der Prophezeiung</t>
  </si>
  <si>
    <t>Gewänder der Erhabenheit</t>
  </si>
  <si>
    <t>Rüstung des Kriegshetzers</t>
  </si>
  <si>
    <t>Schlachtrüstung aus Kodobalg</t>
  </si>
  <si>
    <t>Der Gladiator</t>
  </si>
  <si>
    <t>Ornat der Absolution</t>
  </si>
  <si>
    <t>Schlachtrüstung des Eisernen Zorns</t>
  </si>
  <si>
    <t>Rüstung der Finsternis</t>
  </si>
  <si>
    <t>Elemente der energieerfüllten Erde</t>
  </si>
  <si>
    <t>Rüstung des Grabwärters</t>
  </si>
  <si>
    <t>Kampfplatte der Lichtspeerspitze</t>
  </si>
  <si>
    <t>Malornes Gewandung</t>
  </si>
  <si>
    <t>Schlachtrüstung des Giftmörders</t>
  </si>
  <si>
    <t>Urmondroben</t>
  </si>
  <si>
    <t>Rußpelzgewand</t>
  </si>
  <si>
    <t>Steine des wandelnden Berges</t>
  </si>
  <si>
    <t>Gewandung des Donnerherzens</t>
  </si>
  <si>
    <t>Kette der Selbstlosen</t>
  </si>
  <si>
    <t>Tracht des drakonischen Kriegstreibers</t>
  </si>
  <si>
    <t>Jagdtracht des Großmarschalls</t>
  </si>
  <si>
    <t>Schreckensrüstung des Feldkommandanten</t>
  </si>
  <si>
    <t>Rüstung des Roten Kranichs</t>
  </si>
  <si>
    <t>Kampfplatte des Feuerbrandes</t>
  </si>
  <si>
    <t>Kampfplatte des Hochlords</t>
  </si>
  <si>
    <t>Irdene Kampfplatte</t>
  </si>
  <si>
    <t>Feuerfalkenroben der Feuersbrunst</t>
  </si>
  <si>
    <t>Eisenpelzrüstung</t>
  </si>
  <si>
    <t>Gewandung von Nordrassil</t>
  </si>
  <si>
    <t>Gewandung des Schattenrats</t>
  </si>
  <si>
    <t>Gewänder des dunklen Phönix</t>
  </si>
  <si>
    <t>Aegis des Kriegsfürsten</t>
  </si>
  <si>
    <t>Defiasleder</t>
  </si>
  <si>
    <t>Schlachtrüstung der Verwüstung</t>
  </si>
  <si>
    <t>Plattenrüstung des Schuppenwächters</t>
  </si>
  <si>
    <t>Rüstung des verwunschenen Waldes</t>
  </si>
  <si>
    <t>Kampfplatte des strahlenden Ruhms</t>
  </si>
  <si>
    <t>Schlachtrüstung des Kolosses</t>
  </si>
  <si>
    <t>Vermächtnis von Azj'Aqir</t>
  </si>
  <si>
    <t>Schmerzensgewebe des launenhaften Bestrafers</t>
  </si>
  <si>
    <t>Schlachtrüstung des Ansturms</t>
  </si>
  <si>
    <t>Ornat des Feuervogels</t>
  </si>
  <si>
    <t>Gewänder des Geistwandlers</t>
  </si>
  <si>
    <t>Gewänder der reinigenden Flamme</t>
  </si>
  <si>
    <t>Kampfplatte der Silbernen Hand</t>
  </si>
  <si>
    <t>Tuch der wütenden Gewitterstürme</t>
  </si>
  <si>
    <t>Gewandung der Mondlichtung</t>
  </si>
  <si>
    <t>Bekleidung des Schuppenwächters</t>
  </si>
  <si>
    <t>Rüstung des Donnergrollens</t>
  </si>
  <si>
    <t>Kolossale Drachenplattenrüstung</t>
  </si>
  <si>
    <t>Gewandung des Lichtbringers</t>
  </si>
  <si>
    <t>Ornat des überlieferten Ruhms</t>
  </si>
  <si>
    <t>Kultistengewand der Eidschuppen</t>
  </si>
  <si>
    <t>Tiefschwarze Seelenbrechergewänder</t>
  </si>
  <si>
    <t>Ornat des Zeitfürsten</t>
  </si>
  <si>
    <t>Gesegnete Rüstung des Untotenschlächters</t>
  </si>
  <si>
    <t>Schlachtrüstung des Kriegsfürsten</t>
  </si>
  <si>
    <t>Ornat des Windtänzers</t>
  </si>
  <si>
    <t>Ornat des Windsprechers</t>
  </si>
  <si>
    <t>Leichenhaftes Gewand</t>
  </si>
  <si>
    <t>Sturmrüstung des Feldherren</t>
  </si>
  <si>
    <t>Gewand des Giftbisses</t>
  </si>
  <si>
    <t>Ornat des Arkanisten</t>
  </si>
  <si>
    <t>Schlachtrüstung des Stachelassassinen</t>
  </si>
  <si>
    <t>Kampfplatte des zyklopischen Schreckens</t>
  </si>
  <si>
    <t>Schlachtrüstung der himmlischen Harmonie</t>
  </si>
  <si>
    <t>Schlachtrüstung des Eroberers</t>
  </si>
  <si>
    <t>Reißzähne der Zinnoberschmiede</t>
  </si>
  <si>
    <t>Schreckensrüstung des erbarmungslosen Gladiators</t>
  </si>
  <si>
    <t>Ornat von Nordrassil</t>
  </si>
  <si>
    <t>Urgewalt</t>
  </si>
  <si>
    <t>Ornat des Immerflammenwissens</t>
  </si>
  <si>
    <t>Ornat der chromatischen Hydra</t>
  </si>
  <si>
    <t>Umarmung der Schatten</t>
  </si>
  <si>
    <t>Gewand des Sturmrufers</t>
  </si>
  <si>
    <t>Gewänder des rachsüchtigen Gladiators</t>
  </si>
  <si>
    <t>Lohn des Kriegsfürsten</t>
  </si>
  <si>
    <t>Schlachtrüstung des Wyrmjägers</t>
  </si>
  <si>
    <t>Rüstung des Wagemutigen</t>
  </si>
  <si>
    <t>Jagdtracht des Gladiators</t>
  </si>
  <si>
    <t>Rechtschaffenheit des Obersten Kriegsfürsten</t>
  </si>
  <si>
    <t>Ornat des Beschwörens</t>
  </si>
  <si>
    <t>Roben des Totenbeschwörers</t>
  </si>
  <si>
    <t>Die dunkle Seele</t>
  </si>
  <si>
    <t>Rüstung der heiligen sieben Siegel</t>
  </si>
  <si>
    <t>Schlachtrüstung des Rächers</t>
  </si>
  <si>
    <t>Bärenfellschlachtrüstung</t>
  </si>
  <si>
    <t>Umarmung des Todesboten</t>
  </si>
  <si>
    <t>Rüstung des Schreckensritus</t>
  </si>
  <si>
    <t>Tiefschwarze Todesschleierrüstung</t>
  </si>
  <si>
    <t>Elementiumtodesplattensturmrüstung</t>
  </si>
  <si>
    <t>Rüstung der Dämonenklinge</t>
  </si>
  <si>
    <t>Schlachtrüstung der Frosthexe</t>
  </si>
  <si>
    <t>Gewand des Lichts</t>
  </si>
  <si>
    <t>Gewänder des erbarmungslosen Gladiators</t>
  </si>
  <si>
    <t>Ornat des sterbenden Lichts</t>
  </si>
  <si>
    <t>Runen des Glutwolfs</t>
  </si>
  <si>
    <t>Werkzeuge des Schatzkammergräbers</t>
  </si>
  <si>
    <t>Zorn des Zauberfeuers</t>
  </si>
  <si>
    <t>Nebel der Furcht</t>
  </si>
  <si>
    <t>Höllenblütenkettenpanzer</t>
  </si>
  <si>
    <t>Wilde Plattenschlachtrüstung</t>
  </si>
  <si>
    <t>Schleier der wütenden Gewitterstürme</t>
  </si>
  <si>
    <t>Arkansplitterornat</t>
  </si>
  <si>
    <t>Schlachtrüstung des beflügelten Triumphes</t>
  </si>
  <si>
    <t>Netzrüstung des Schwarzfangs</t>
  </si>
  <si>
    <t>Ornat des Blutmagiers</t>
  </si>
  <si>
    <t>Schlachtrüstung der Verdammnisklinge</t>
  </si>
  <si>
    <t>Gewänder des großen Auftriebs</t>
  </si>
  <si>
    <t>Rechtschaffenheit des Gladiators</t>
  </si>
  <si>
    <t>Gewänder des Horizontschreiters</t>
  </si>
  <si>
    <t>Gewandung des Leibhaftigen</t>
  </si>
  <si>
    <t>Ornat des Leibhaftigen</t>
  </si>
  <si>
    <t>Neunschwänzige Schlachtrüstung</t>
  </si>
  <si>
    <t>Ogerschädelverstärkte Schlachtrüstung</t>
  </si>
  <si>
    <t>Ornat der Wächterschlange</t>
  </si>
  <si>
    <t>Harnisch des Himmelsdonners</t>
  </si>
  <si>
    <t>Gewandung des Seelenpriesters</t>
  </si>
  <si>
    <t>Der Erdspalter</t>
  </si>
  <si>
    <t>Velens Ornat der Eroberung</t>
  </si>
  <si>
    <t>Tracht des Feuervogels</t>
  </si>
  <si>
    <t>Schlachtrüstung des Kriegshetzers</t>
  </si>
  <si>
    <t>Zeitlose Wacht des Weyrnhüters</t>
  </si>
  <si>
    <t>Schlachtrüstung des Yaungolschlächters</t>
  </si>
  <si>
    <t>Rüstung des Bestienjägers</t>
  </si>
  <si>
    <t>Kampfplatte des Todesgebieters</t>
  </si>
  <si>
    <t>Die Elemente</t>
  </si>
  <si>
    <t>Rächer der Illidari</t>
  </si>
  <si>
    <t>Brennende Gewänder der Spinnenbedrohung</t>
  </si>
  <si>
    <t>Gesegneter Ornat der Untotenbekämpfung</t>
  </si>
  <si>
    <t>Kristallgeschmiedete Schlachtrüstung</t>
  </si>
  <si>
    <t>Drachenreiterausrüstung</t>
  </si>
  <si>
    <t>Elementiumtodesplattenschlachtrüstung</t>
  </si>
  <si>
    <t>Ungezähmtes Herz</t>
  </si>
  <si>
    <t>Gewandung des Arkanrats</t>
  </si>
  <si>
    <t>Tracht des schneidigen Strolchs</t>
  </si>
  <si>
    <t>Tapferkeitsornat der Weihe</t>
  </si>
  <si>
    <t>Sturmherzgewandung</t>
  </si>
  <si>
    <t>Erderschütterer des rachsüchtigen Gladiators</t>
  </si>
  <si>
    <t>Vereidigung des rachsüchtigen Gladiators</t>
  </si>
  <si>
    <t>Verdammnisplattenrüstung</t>
  </si>
  <si>
    <t>Umarmung der Viper</t>
  </si>
  <si>
    <t>Faegewobenes Ornat</t>
  </si>
  <si>
    <t>Rüstung des Teufelspirschers</t>
  </si>
  <si>
    <t>Gewandung des Großmarschalls</t>
  </si>
  <si>
    <t>Gewandung des Obersten Kriegsfürsten</t>
  </si>
  <si>
    <t>Kochtradition</t>
  </si>
  <si>
    <t>Gewänder der Selbstlosen</t>
  </si>
  <si>
    <t>Rüstung des strahlenden Ruhms</t>
  </si>
  <si>
    <t>Kampfplatte des allesverschlingenden Schlundes</t>
  </si>
  <si>
    <t>Harnisch der Verheerung</t>
  </si>
  <si>
    <t>Gewandung des Orkans</t>
  </si>
  <si>
    <t>Ornat des Todesröchlers</t>
  </si>
  <si>
    <t>Gewandung des Gladiators</t>
  </si>
  <si>
    <t>Zuflucht des Gladiators</t>
  </si>
  <si>
    <t>Gewandung des Rechtsprechers</t>
  </si>
  <si>
    <t>Schlachtrüstung des Lichts</t>
  </si>
  <si>
    <t>Kriegsrausch des erbarmungslosen Gladiators</t>
  </si>
  <si>
    <t>Quecksilbriges Ornat</t>
  </si>
  <si>
    <t>Quecksilbrige Gewänder</t>
  </si>
  <si>
    <t>Ornat der reinigenden Flamme</t>
  </si>
  <si>
    <t>Ornat der wütenden Elemente</t>
  </si>
  <si>
    <t>Ornat des Hexendoktors</t>
  </si>
  <si>
    <t>Seelenstahl des ersten Eidolons</t>
  </si>
  <si>
    <t>Gewänder der heiligen sieben Siegel</t>
  </si>
  <si>
    <t>Gewänder des verhüllten Gesichtslosen</t>
  </si>
  <si>
    <t>Ornat des Kriegsfürsten</t>
  </si>
  <si>
    <t>Wellen des vergessenen Reservoirs</t>
  </si>
  <si>
    <t>Kampfplatte des Weißen Tigers</t>
  </si>
  <si>
    <t>Adamantitschlachtrüstung</t>
  </si>
  <si>
    <t>Schwarzer Drachenschuppenpanzer</t>
  </si>
  <si>
    <t>Schuppenschlachtrüstung des Kreuzfahrers</t>
  </si>
  <si>
    <t>Marsch der Legion</t>
  </si>
  <si>
    <t>Ornat des Hohepriesters</t>
  </si>
  <si>
    <t>Gewänder des Gläubigen</t>
  </si>
  <si>
    <t>Herz der Wildnis</t>
  </si>
  <si>
    <t>Inbrunst von Maldraxxus</t>
  </si>
  <si>
    <t>Waffen der unendlichen Infanterie</t>
  </si>
  <si>
    <t>Schlachtrüstung der wütenden Elemente</t>
  </si>
  <si>
    <t>Schlachtrüstung des Saurokjägers</t>
  </si>
  <si>
    <t>Rüstung der Tierherrschaft</t>
  </si>
  <si>
    <t>Gesegnetes Gewand des Untotenschlächters</t>
  </si>
  <si>
    <t>Gewänder des gebildeten Okkultisten</t>
  </si>
  <si>
    <t>Schlachtrüstung des Feldmarschalls</t>
  </si>
  <si>
    <t>Ornat des Gladiators</t>
  </si>
  <si>
    <t>Schlachtrüstung des Lichtbringers</t>
  </si>
  <si>
    <t>Jagdtracht des erbarmungslosen Gladiators</t>
  </si>
  <si>
    <t>Ornat des erbarmungslosen Gladiators</t>
  </si>
  <si>
    <t>Schutzgewandung des erbarmungslosen Gladiators</t>
  </si>
  <si>
    <t>Nekrotische Knochenplattenschlachtrüstung</t>
  </si>
  <si>
    <t>Ornat des Netherwinds</t>
  </si>
  <si>
    <t>Plattenrüstung des Kaisers der Blitze</t>
  </si>
  <si>
    <t>Ornat der brennenden Schriftrolle</t>
  </si>
  <si>
    <t>Schlachtrüstung des Geißelfürsten</t>
  </si>
  <si>
    <t>Ornat des theurgischen Sternensprechers</t>
  </si>
  <si>
    <t>Gewänder des Exorzisten</t>
  </si>
  <si>
    <t>Gewänder des Tugendhaften</t>
  </si>
  <si>
    <t>Gewandung des Kriegsfürsten</t>
  </si>
  <si>
    <t>Höllenblütenplattenpanzer</t>
  </si>
  <si>
    <t>Aegis des Obersten Kriegsfürsten</t>
  </si>
  <si>
    <t>Erderschütterer des Feldkommandanten</t>
  </si>
  <si>
    <t>Omen des Umbralwebers</t>
  </si>
  <si>
    <t>Todessprecher</t>
  </si>
  <si>
    <t>Vulkanrüstung</t>
  </si>
  <si>
    <t>Rüstung der ewigen Blüte</t>
  </si>
  <si>
    <t>Ornat des Chronomanten</t>
  </si>
  <si>
    <t>Dunkle Runenplattenrüstung der Tapferkeit</t>
  </si>
  <si>
    <t>Rüstung des Dämonenblicks</t>
  </si>
  <si>
    <t>Gewänder des Feldmarschalls</t>
  </si>
  <si>
    <t>Gewänder des Orakels</t>
  </si>
  <si>
    <t>Schlachtrüstung des Gladiators</t>
  </si>
  <si>
    <t>Vereidigung des Gladiators</t>
  </si>
  <si>
    <t>Ky'vezas grausame Werkzeuge</t>
  </si>
  <si>
    <t>Ornat der tausend Höllen</t>
  </si>
  <si>
    <t>Verstärktes Sapphiriumornat</t>
  </si>
  <si>
    <t>Schlachtrüstung des Rylakjägers</t>
  </si>
  <si>
    <t>Tapferkeitsgewandung der Weihe</t>
  </si>
  <si>
    <t>Schuppen der Erweckten</t>
  </si>
  <si>
    <t>Plattenrüstung des Geißelfürsten</t>
  </si>
  <si>
    <t>Gewandung des Himmelsdonners</t>
  </si>
  <si>
    <t>Seele des Eskhandar</t>
  </si>
  <si>
    <t>Die Zwillingssterne</t>
  </si>
  <si>
    <t>Turalyons Schlachtrüstung der Eroberung</t>
  </si>
  <si>
    <t>Gewänder des zweiten Gesichts</t>
  </si>
  <si>
    <t>Vulkanisches Ornat</t>
  </si>
  <si>
    <t>Plattenrüstung des Ymirjarfürsten</t>
  </si>
  <si>
    <t>Blutrünstige Drachenschuppe</t>
  </si>
  <si>
    <t>Blutrünstiges Leder</t>
  </si>
  <si>
    <t>Blutrünstiges Pyrium</t>
  </si>
  <si>
    <t>Roben des Feldherren</t>
  </si>
  <si>
    <t>Teufelsaurierrüstung</t>
  </si>
  <si>
    <t>Teufelsschleier des Gladiators</t>
  </si>
  <si>
    <t>Festgarderobe des Großmeisters</t>
  </si>
  <si>
    <t>Arkanum des Feldkommandanten</t>
  </si>
  <si>
    <t>Lohn des Feldkommandanten</t>
  </si>
  <si>
    <t>Gewandung des Scharfsehers</t>
  </si>
  <si>
    <t>Schlachtrüstung aus Satin</t>
  </si>
  <si>
    <t>Schuppen der wütenden Gewitterstürme</t>
  </si>
  <si>
    <t>Schlachtrüstung des grausamen Gladiators</t>
  </si>
  <si>
    <t>Gewandung des Avatars</t>
  </si>
  <si>
    <t>Schlachtrüstung des stoischen Blicks</t>
  </si>
  <si>
    <t>Schlachtrüstung der unnachgiebigen Stärke</t>
  </si>
  <si>
    <t>Harnisch des Orkans</t>
  </si>
  <si>
    <t>Ornat des dunklen Zirkels</t>
  </si>
  <si>
    <t>Schlachtrüstung der tiefen Erde</t>
  </si>
  <si>
    <t>Irdene Kriegsplatte</t>
  </si>
  <si>
    <t>Feuerzauberschlachtrüstung</t>
  </si>
  <si>
    <t>Peitschergewirktes Gewand</t>
  </si>
  <si>
    <t>Liadrins Schlachtrüstung der Eroberung</t>
  </si>
  <si>
    <t>Blitzgeladene Schlachtrüstung</t>
  </si>
  <si>
    <t>Kriegsplatte des geschmolzenen Riesen</t>
  </si>
  <si>
    <t>Ornat des Feuerbrandes</t>
  </si>
  <si>
    <t>Ornat des arkanen Gewitters</t>
  </si>
  <si>
    <t>Ornat des verwunschenen Waldes</t>
  </si>
  <si>
    <t>Schlachtrüstung des Geistwandlers</t>
  </si>
  <si>
    <t>Zierrat des unsichtbaren Pfads</t>
  </si>
  <si>
    <t>Schreckensrüstung des rachsüchtigen Gladiators</t>
  </si>
  <si>
    <t>Gewänder der wütenden Elemente</t>
  </si>
  <si>
    <t>Gewänder des gezeichneten Tals</t>
  </si>
  <si>
    <t>Weisheit des weißen Heilers</t>
  </si>
  <si>
    <t>Zabras Ornat der Eroberung</t>
  </si>
  <si>
    <t>Blutrünstiger Wyrmbalg</t>
  </si>
  <si>
    <t>Gewänder des Feldherren</t>
  </si>
  <si>
    <t>Gewänder des Drachenverwüsters</t>
  </si>
  <si>
    <t>Rasende Kampfplatte</t>
  </si>
  <si>
    <t>Vereidigung des Großmarschalls</t>
  </si>
  <si>
    <t>Gewand des Unsichtbaren Pfads</t>
  </si>
  <si>
    <t>Schreckensrüstung des Obersten Kriegsfürsten</t>
  </si>
  <si>
    <t>Magiererfüllte Netherstoffroben</t>
  </si>
  <si>
    <t>Roben des Feldkommandanten</t>
  </si>
  <si>
    <t>Nachtbrunnenarkanum</t>
  </si>
  <si>
    <t>Verzierte Saronitschlachtrüstung</t>
  </si>
  <si>
    <t>Ringpanzerschlachtrüstung des Sehers</t>
  </si>
  <si>
    <t>Der Postmeister</t>
  </si>
  <si>
    <t>Gewandung des Gezeitensturms</t>
  </si>
  <si>
    <t>Ornat des heldenhaften Traumwandlers</t>
  </si>
  <si>
    <t>Entweihung des grausamen Gladiators</t>
  </si>
  <si>
    <t>Schlachtrüstung der hallenden Ringe</t>
  </si>
  <si>
    <t>Roben des purpurroten Akolyten</t>
  </si>
  <si>
    <t>Roben des Todesnebels</t>
  </si>
  <si>
    <t>Schwarzflammengewandung</t>
  </si>
  <si>
    <t>Lohn des Feldmarschalls</t>
  </si>
  <si>
    <t>Schlachtrüstung des Flammenschürers</t>
  </si>
  <si>
    <t>Garonas Schlachtrüstung der Eroberung</t>
  </si>
  <si>
    <t>Schutzgewandung des Gladiators</t>
  </si>
  <si>
    <t>Schlachtrüstung des Rechtsprechers</t>
  </si>
  <si>
    <t>Plattenrüstung des Lichts</t>
  </si>
  <si>
    <t>Netherschuppenrüstung</t>
  </si>
  <si>
    <t>Obsidianholzgewebeornat</t>
  </si>
  <si>
    <t>Kampfplatte der hallenden Ringe</t>
  </si>
  <si>
    <t>Schattenflammenornat</t>
  </si>
  <si>
    <t>Symbole des endlosen Lebens</t>
  </si>
  <si>
    <t>Harnisch des Donnerherzens</t>
  </si>
  <si>
    <t>Rüstung des Windfalken</t>
  </si>
  <si>
    <t>Gewebter Chronostoff</t>
  </si>
  <si>
    <t>Schlachtrüstung der Ehre</t>
  </si>
  <si>
    <t>Haingewand des Feldherren</t>
  </si>
  <si>
    <t>Zierratschlachtrüstung des Kreuzfahrers</t>
  </si>
  <si>
    <t>Dal'Rends Waffen</t>
  </si>
  <si>
    <t>Kettenpanzer des drakonischen Kriegstreibers</t>
  </si>
  <si>
    <t>Schlachtrüstung aus Drachenleder</t>
  </si>
  <si>
    <t>Kleidung des Drachenverwüsters</t>
  </si>
  <si>
    <t>Verzauberte Adamantitrüstung</t>
  </si>
  <si>
    <t>Teufelsstählerner Wille</t>
  </si>
  <si>
    <t>Flammenwächter</t>
  </si>
  <si>
    <t>Vereidigung des Obersten Kriegsfürsten</t>
  </si>
  <si>
    <t>Macht des Kriegshymnenklans</t>
  </si>
  <si>
    <t>Kettenschlachtrüstung des Pirschers</t>
  </si>
  <si>
    <t>Entschlossenheit des Highlanders</t>
  </si>
  <si>
    <t>Gewand der Tirisgarde</t>
  </si>
  <si>
    <t>Geistheiler</t>
  </si>
  <si>
    <t>Frühlingsfrack</t>
  </si>
  <si>
    <t>Schreckenspanzerplattenrüstung des Heldenhaften</t>
  </si>
  <si>
    <t>Gewand des heldenhaften Glaubens</t>
  </si>
  <si>
    <t>Azurgewobene Gewänder</t>
  </si>
  <si>
    <t>Schlachtrüstung des gezeichneten Tals</t>
  </si>
  <si>
    <t>Schlachtrüstung des Zerstörers</t>
  </si>
  <si>
    <t>Ornat des Feldmarschalls</t>
  </si>
  <si>
    <t>Ornat der Frosthexe</t>
  </si>
  <si>
    <t>Donnerfaust des Gladiators</t>
  </si>
  <si>
    <t>Roben des Illusionisten</t>
  </si>
  <si>
    <t>Ritualroben der ungesagten Namen</t>
  </si>
  <si>
    <t>Koltiras Schlachtrüstung der Eroberung</t>
  </si>
  <si>
    <t>Rüstzeug des Wildfangs</t>
  </si>
  <si>
    <t>Schlachtrüstung des zornigen Bisses</t>
  </si>
  <si>
    <t>Verstärkte Sapphiriumsturmrüstung</t>
  </si>
  <si>
    <t>Tarnung des Schlangenpirschers</t>
  </si>
  <si>
    <t>Schlachtrüstung der Schattenklinge</t>
  </si>
  <si>
    <t>Glänzende Scherbe der Götter</t>
  </si>
  <si>
    <t>Ornat der Zauberkünste</t>
  </si>
  <si>
    <t>Thralls Gewand der Eroberung</t>
  </si>
  <si>
    <t>Gewandung des rachsüchtigen Gladiators</t>
  </si>
  <si>
    <t>Wildfell des rachsüchtigen Gladiators</t>
  </si>
  <si>
    <t>Gewänder des überlieferten Ruhms</t>
  </si>
  <si>
    <t>Tracht der Wächterschlange</t>
  </si>
  <si>
    <t>Windläufers Schlachtrüstung der Eroberung</t>
  </si>
  <si>
    <t>Arkanostoffgewänder</t>
  </si>
  <si>
    <t>Blutrebengewand</t>
  </si>
  <si>
    <t>Blauer Drachenschuppenpanzer</t>
  </si>
  <si>
    <t>Sturmornat des Feldherren</t>
  </si>
  <si>
    <t>Schlachtrüstung aus Schreckenszwirn</t>
  </si>
  <si>
    <t>Gewand des Untotenschlächters</t>
  </si>
  <si>
    <t>Gewänder des Gladiators</t>
  </si>
  <si>
    <t>Erlösung des Großmarschalls</t>
  </si>
  <si>
    <t>Reise durch die Zeit</t>
  </si>
  <si>
    <t>Schlachtrüstung des Feldkommandanten</t>
  </si>
  <si>
    <t>Schlachtrüstung aus Mondstoff</t>
  </si>
  <si>
    <t>Eichenherzroben</t>
  </si>
  <si>
    <t>Verkleidung des Runenwächters</t>
  </si>
  <si>
    <t>Schicksalsmacht der Entweihten</t>
  </si>
  <si>
    <t>Entschlossenheit des Entweihten</t>
  </si>
  <si>
    <t>Teufelseisenkettenrüstung</t>
  </si>
  <si>
    <t>Frostgewirkte Macht</t>
  </si>
  <si>
    <t>Sonnenwendfeiernder</t>
  </si>
  <si>
    <t>Wilde draenische Rüstung</t>
  </si>
  <si>
    <t>Gewandung des grausamen Gladiators</t>
  </si>
  <si>
    <t>Schutzgewandung des grausamen Gladiators</t>
  </si>
  <si>
    <t>Schlachtrüstung der heldenhaften Erlösung</t>
  </si>
  <si>
    <t>Blutjägerschlachtrüstung der Ahn'Kahar</t>
  </si>
  <si>
    <t>Schlachtrüstung des Roten Kranichs</t>
  </si>
  <si>
    <t>Kampfplatte des prähistorischen Marodeurs</t>
  </si>
  <si>
    <t>Tapferkeitsgewandung des Todesbringers</t>
  </si>
  <si>
    <t>Gewänder der tiefen Erde</t>
  </si>
  <si>
    <t>Roben des Verdammnisrufers</t>
  </si>
  <si>
    <t>Feuerzauberrüstung</t>
  </si>
  <si>
    <t>Aegis des Gladiators</t>
  </si>
  <si>
    <t>Schreckensrüstung des Gladiators</t>
  </si>
  <si>
    <t>Kriegsrausch des Gladiators</t>
  </si>
  <si>
    <t>Wildfell des Gladiators</t>
  </si>
  <si>
    <t>Kel'Thuzads Ornat der Eroberung</t>
  </si>
  <si>
    <t>Peitschergewirkte Schlachtrüstung</t>
  </si>
  <si>
    <t>Malfurions Schlachtrüstung der Eroberung</t>
  </si>
  <si>
    <t>Malfurions Gewand der Eroberung</t>
  </si>
  <si>
    <t>Malornes Ornat</t>
  </si>
  <si>
    <t>Teufelsschleier des erbarmungslosen Gladiators</t>
  </si>
  <si>
    <t>Rechtschaffenheit des erbarmungslosen Gladiators</t>
  </si>
  <si>
    <t>Nobundos Schlachtrüstung der Eroberung</t>
  </si>
  <si>
    <t>Obsidianholzgewebeschlachtgewand</t>
  </si>
  <si>
    <t>Platte des zyklopischen Schreckens</t>
  </si>
  <si>
    <t>Ornat des gehörnten Alptraums</t>
  </si>
  <si>
    <t>Die fünf Donner</t>
  </si>
  <si>
    <t>Thralls Ornat der Eroberung</t>
  </si>
  <si>
    <t>Zierrat der behüteten Geheimnisse</t>
  </si>
  <si>
    <t>de</t>
  </si>
  <si>
    <t>Colmillos del padre</t>
  </si>
  <si>
    <t>Juramento del centinela áureo</t>
  </si>
  <si>
    <t>Vaticinio de serpiente intemporal</t>
  </si>
  <si>
    <t>Recompensas de coleccionista incansable</t>
  </si>
  <si>
    <t>Raíces de recuperación de plaga</t>
  </si>
  <si>
    <t>Bis de Campeón de la Caldera</t>
  </si>
  <si>
    <t>Influencia de comerciante de malignos acoplado</t>
  </si>
  <si>
    <t>Músculos de matón de Sotoguja</t>
  </si>
  <si>
    <t>Corrientes del soberano de los vendavales</t>
  </si>
  <si>
    <t>Joyas del emisario aspectral</t>
  </si>
  <si>
    <t>Virtud inquebrantable de confesor</t>
  </si>
  <si>
    <t>Último aviso de apostado espectral</t>
  </si>
  <si>
    <t>Contrabando de traficante vil</t>
  </si>
  <si>
    <t>Armadura de tempestades enfurecidas</t>
  </si>
  <si>
    <t>Atavío de inquisidor macabro</t>
  </si>
  <si>
    <t>Regalia del Rompecielos</t>
  </si>
  <si>
    <t>Visión del desterrado granlobo</t>
  </si>
  <si>
    <t>Autoridad del centinela corafuego</t>
  </si>
  <si>
    <t>Veredicto del serafín del horno</t>
  </si>
  <si>
    <t>Las hojas gemelas de Azzinoth</t>
  </si>
  <si>
    <t>Armadura de la Sentencia</t>
  </si>
  <si>
    <t>Botín de escalatesoro opulento</t>
  </si>
  <si>
    <t>Brutalidad del malignontorcha gritón</t>
  </si>
  <si>
    <t>Mantofúnebre de la pesadilla resucitada</t>
  </si>
  <si>
    <t>Ritos del aquelarre Malellama</t>
  </si>
  <si>
    <t>Armadura de Iluminado</t>
  </si>
  <si>
    <t>Pelaje del gran lince</t>
  </si>
  <si>
    <t>Atavío de avatar</t>
  </si>
  <si>
    <t>Redención de Gran Señor de la Guerra</t>
  </si>
  <si>
    <t>Equipo de batalla acorator</t>
  </si>
  <si>
    <t>Vestimentas de Señor del Fuego</t>
  </si>
  <si>
    <t>Atavío grabado con maná</t>
  </si>
  <si>
    <t>Vestiduras de corazón del Vacío</t>
  </si>
  <si>
    <t>Abrazo de la cenizabeja</t>
  </si>
  <si>
    <t>Las diez tormentas</t>
  </si>
  <si>
    <t>Armadura de belicista dracónico</t>
  </si>
  <si>
    <t>Vestiduras de corruptor</t>
  </si>
  <si>
    <t>Cascarón de la némesis hipogea</t>
  </si>
  <si>
    <t>Placas imperiales</t>
  </si>
  <si>
    <t>Armadura de acometida titánica</t>
  </si>
  <si>
    <t>Armadura Colmillo de Sangre</t>
  </si>
  <si>
    <t>Atavío Fuego de Escarcha</t>
  </si>
  <si>
    <t>Armadura de acechacriptas</t>
  </si>
  <si>
    <t>Radiancia de serafín sepultado</t>
  </si>
  <si>
    <t>Equipo de batalla de poderío</t>
  </si>
  <si>
    <t>Armadura de acechademonios</t>
  </si>
  <si>
    <t>Furia del tormengrajo</t>
  </si>
  <si>
    <t>Tejido de sombras del espectro acechante</t>
  </si>
  <si>
    <t>Fragmentos de lustre viviente</t>
  </si>
  <si>
    <t>Equipo de batalla del Tigre Blanco</t>
  </si>
  <si>
    <t>Hierros del crisol de ónice</t>
  </si>
  <si>
    <t>Atavío Tirisfal</t>
  </si>
  <si>
    <t>Bendiciones de la comunión lunar</t>
  </si>
  <si>
    <t>Placa de batalla de centinela del terror</t>
  </si>
  <si>
    <t>Placamortero de la vanguardia de magma</t>
  </si>
  <si>
    <t>Ardor del piracaballero entusiasta</t>
  </si>
  <si>
    <t>Ocaso tejido</t>
  </si>
  <si>
    <t>Resguardos rasgados de destructor</t>
  </si>
  <si>
    <t>Entereza de rompepuertas</t>
  </si>
  <si>
    <t>Ataduras de fantasma k'areshi</t>
  </si>
  <si>
    <t>Vestimentas de fe</t>
  </si>
  <si>
    <t>Engranajes del cronomántico díscolo</t>
  </si>
  <si>
    <t>Equipo de batalla de la cólera</t>
  </si>
  <si>
    <t>Sudario de la estrella demoníaca</t>
  </si>
  <si>
    <t>Atavío de armonía celestial</t>
  </si>
  <si>
    <t>Cargas del mataparientes</t>
  </si>
  <si>
    <t>Armadura de redención</t>
  </si>
  <si>
    <t>Hebras de la llamarada otoñal</t>
  </si>
  <si>
    <t>Vestimentas de absolución ciega</t>
  </si>
  <si>
    <t>Filo abisal</t>
  </si>
  <si>
    <t>Atuendo de espíritus venerados</t>
  </si>
  <si>
    <t>Obra maestra de escultor de guerra</t>
  </si>
  <si>
    <t>Vestiduras del clamatierras perdido</t>
  </si>
  <si>
    <t>Ropa de vuelo del vengador celeste</t>
  </si>
  <si>
    <t>Cadena de la Cruzada Escarlata</t>
  </si>
  <si>
    <t>Manto de la Muerte</t>
  </si>
  <si>
    <t>Menesteres de carroñero lóbrego</t>
  </si>
  <si>
    <t>Alba tejida</t>
  </si>
  <si>
    <t>Armadura Segahuesos</t>
  </si>
  <si>
    <t>Vestiduras de Caminasueños</t>
  </si>
  <si>
    <t>Equipo de batalla Garra de Águila</t>
  </si>
  <si>
    <t>Armadura de Destripador Nocturno</t>
  </si>
  <si>
    <t>Vestiduras corazón de peste</t>
  </si>
  <si>
    <t>Armadura de destripador</t>
  </si>
  <si>
    <t>Armadura de asesinato</t>
  </si>
  <si>
    <t>Armadura de ruina demoníaca</t>
  </si>
  <si>
    <t>Vestiduras de serafín dorado</t>
  </si>
  <si>
    <t>Vestimentas del bosque embrujado</t>
  </si>
  <si>
    <t>Equipo de batalla de Gran mariscal</t>
  </si>
  <si>
    <t>Armadura forjacristal</t>
  </si>
  <si>
    <t>Tejidopacto del cenizademonio devoto</t>
  </si>
  <si>
    <t>Traje de Batalla de Hilacero</t>
  </si>
  <si>
    <t>Escamas del depredador cinéreo</t>
  </si>
  <si>
    <t>Hoja de alma Pielsombra</t>
  </si>
  <si>
    <t>Atavío de los Aldor</t>
  </si>
  <si>
    <t>Equipo de batalla de Gladiador vengativo</t>
  </si>
  <si>
    <t>Armadura recta</t>
  </si>
  <si>
    <t>Equipo de batalla de la vigilia insomne</t>
  </si>
  <si>
    <t>Equipo de batalla de Xuen</t>
  </si>
  <si>
    <t>Placa de batalla de vermis aterradora</t>
  </si>
  <si>
    <t>Armadura de embozo de tormenta</t>
  </si>
  <si>
    <t>Guía del sabioascuas benévolo</t>
  </si>
  <si>
    <t>Trofeos del acechasueños llameante</t>
  </si>
  <si>
    <t>Equipo de batalla de Gladiador despiadado</t>
  </si>
  <si>
    <t>Persecución de Brisaveloz de conquistador</t>
  </si>
  <si>
    <t>Reliquias de centurión exhumado</t>
  </si>
  <si>
    <t>Envoltura del fantasma persistente</t>
  </si>
  <si>
    <t>Armadura de destripador voraz</t>
  </si>
  <si>
    <t>Armadura de acechagigantes</t>
  </si>
  <si>
    <t>Galantería del hidalgo luminoso</t>
  </si>
  <si>
    <t>Atavío de ciclón</t>
  </si>
  <si>
    <t>Restos embrujados de Razaescarcha</t>
  </si>
  <si>
    <t>Armadura del Iluminado radiante</t>
  </si>
  <si>
    <t>Equipo de batalla de Chi-Ji</t>
  </si>
  <si>
    <t>Vestiduras diabólicas</t>
  </si>
  <si>
    <t>Armadura de justicar</t>
  </si>
  <si>
    <t>Atavío de Devastador del Cielo</t>
  </si>
  <si>
    <t>Vestimentas de disonancia envuelta</t>
  </si>
  <si>
    <t>Vestimentas de la Cosecha Oscura</t>
  </si>
  <si>
    <t>Atavío de aventureros legendarios</t>
  </si>
  <si>
    <t>Equipo de batalla de Puño Negro</t>
  </si>
  <si>
    <t>Armadura de acechadragón</t>
  </si>
  <si>
    <t>Atuendo del celador astral</t>
  </si>
  <si>
    <t>Silencio del corresombras lúcido</t>
  </si>
  <si>
    <t>Vestiduras maléficas</t>
  </si>
  <si>
    <t>Camuflaje del hostigador Alatormenta</t>
  </si>
  <si>
    <t>Vestimentas de absolución</t>
  </si>
  <si>
    <t>Sacudetierra de Señor de la Guerra</t>
  </si>
  <si>
    <t>Vestimentas de enramada obsidiana</t>
  </si>
  <si>
    <t>Atavío de piel de sha</t>
  </si>
  <si>
    <t>Atavío de elementos encadenados</t>
  </si>
  <si>
    <t>Envolturas del puño lúcido</t>
  </si>
  <si>
    <t>Placas de Señor de la batalla</t>
  </si>
  <si>
    <t>Guardia de hueso de muerto</t>
  </si>
  <si>
    <t>Corteza de guerra de la Guardia de la Reina</t>
  </si>
  <si>
    <t>Armadura Arte Sombrío</t>
  </si>
  <si>
    <t>Armadura de destructor</t>
  </si>
  <si>
    <t>Vestiduras Corazón Oscuro</t>
  </si>
  <si>
    <t>Armadura de acechagronns</t>
  </si>
  <si>
    <t>Armadura de acometida</t>
  </si>
  <si>
    <t>Ropas malditas del sabio siniestro</t>
  </si>
  <si>
    <t>Tapiz de las estrellas fijas</t>
  </si>
  <si>
    <t>Atavío de tempestad</t>
  </si>
  <si>
    <t>Atavío de Gran mariscal</t>
  </si>
  <si>
    <t>Vestiduras sacralizadas</t>
  </si>
  <si>
    <t>Vestiduras génesis</t>
  </si>
  <si>
    <t>Armadura de batalla de placas de magma</t>
  </si>
  <si>
    <t>Vestiduras de Tempestira</t>
  </si>
  <si>
    <t>Furia de la tierra</t>
  </si>
  <si>
    <t>Vestimentas de purificador</t>
  </si>
  <si>
    <t>Vestimentas de belicista dracónico</t>
  </si>
  <si>
    <t>Vestiduras de la Arboleda de los Sueños</t>
  </si>
  <si>
    <t>Equipo de batalla de seda evocador</t>
  </si>
  <si>
    <t>Equipo de batalla de Luz inspiradora</t>
  </si>
  <si>
    <t>Vestiduras de Cenarius</t>
  </si>
  <si>
    <t>Vestiduras de la Némesis</t>
  </si>
  <si>
    <t>Resplandor del conjurador Sondaluz</t>
  </si>
  <si>
    <t>Vestimentas de la Grulla Roja</t>
  </si>
  <si>
    <t>Equipo de batalla de guardiaescama</t>
  </si>
  <si>
    <t>Armadura de transitayermos</t>
  </si>
  <si>
    <t>Vestiduras de emanación vil</t>
  </si>
  <si>
    <t>Chispas de renacer violeta</t>
  </si>
  <si>
    <t>Catafracto del virtuoso de plata</t>
  </si>
  <si>
    <t>Atuendo del altruista</t>
  </si>
  <si>
    <t>Equipo de batalla de Gran Señor de la Guerra</t>
  </si>
  <si>
    <t>Atuendo de piedad</t>
  </si>
  <si>
    <t>Equipo de batalla de heroísmo</t>
  </si>
  <si>
    <t>Equipo de batalla de placas de dragón colosal</t>
  </si>
  <si>
    <t>Equipo de batalla de ébano de acechamiedos</t>
  </si>
  <si>
    <t>Vestimentas de segador vil</t>
  </si>
  <si>
    <t>Equipo de batalla de madera viviente</t>
  </si>
  <si>
    <t>Placas de la catacumba perdida</t>
  </si>
  <si>
    <t>Atavío Mallasangre</t>
  </si>
  <si>
    <t>Reducto de Campeón</t>
  </si>
  <si>
    <t>Armadura de rompedracos</t>
  </si>
  <si>
    <t>Equipo de batalla de florinferno</t>
  </si>
  <si>
    <t>Armadura Forjaluz</t>
  </si>
  <si>
    <t>Atavío de magister</t>
  </si>
  <si>
    <t>Equipo de batalla de la catacumba perdida</t>
  </si>
  <si>
    <t>Galas del hierofante dracónico</t>
  </si>
  <si>
    <t>Legado de los secretos obsidiana</t>
  </si>
  <si>
    <t>Vestimentas de gloria alada</t>
  </si>
  <si>
    <t>Armadura de acechador salvaje</t>
  </si>
  <si>
    <t>Equipo de batalla del Abismo Devastado</t>
  </si>
  <si>
    <t>Equipo de batalla de los Descoronados</t>
  </si>
  <si>
    <t>Vindicación de Gran mariscal</t>
  </si>
  <si>
    <t>Ataduras del erudito de cristal</t>
  </si>
  <si>
    <t>Armadura de Justiciero</t>
  </si>
  <si>
    <t>Armadura de placas óseas necróticas</t>
  </si>
  <si>
    <t>Armadura de acechador de falla</t>
  </si>
  <si>
    <t>Atavío de caminaespíritus</t>
  </si>
  <si>
    <t>Autoridad de Maldraxxus</t>
  </si>
  <si>
    <t>Equipo de batalla de los mil filos</t>
  </si>
  <si>
    <t>Equipo de batalla bendecido de matanza de no-muertos</t>
  </si>
  <si>
    <t>Vestiduras forjacristal</t>
  </si>
  <si>
    <t>Vestimentas del talismán de fuego</t>
  </si>
  <si>
    <t>Hábitos del Empíreo</t>
  </si>
  <si>
    <t>Vestimentas de jinete de la tormenta</t>
  </si>
  <si>
    <t>Placa de guerra del aspecto obsidiana</t>
  </si>
  <si>
    <t>Ropas de florinferno</t>
  </si>
  <si>
    <t>Atavío de cataclismo</t>
  </si>
  <si>
    <t>Égida de Mariscal de campo</t>
  </si>
  <si>
    <t>Armadura Forjaalma</t>
  </si>
  <si>
    <t>Atuendo de asediador</t>
  </si>
  <si>
    <t>Armadura de Señor de Bestias</t>
  </si>
  <si>
    <t>Vestimentas de Gran mariscal</t>
  </si>
  <si>
    <t>Vestimentas de Gran Señor de la Guerra</t>
  </si>
  <si>
    <t>Equipo de batalla de oportunista</t>
  </si>
  <si>
    <t>Vestimentas Enigma</t>
  </si>
  <si>
    <t>Astucia de Maldraxxus</t>
  </si>
  <si>
    <t>Disciplina de la garza mística</t>
  </si>
  <si>
    <t>Atavío de Corazón Atronador</t>
  </si>
  <si>
    <t>Vestimentas de profecía</t>
  </si>
  <si>
    <t>Vestimentas de trascendencia</t>
  </si>
  <si>
    <t>Armadura de belisario</t>
  </si>
  <si>
    <t>Equipo de batalla de pellejo de kodo</t>
  </si>
  <si>
    <t>El Gladiador</t>
  </si>
  <si>
    <t>Atavío de absolución</t>
  </si>
  <si>
    <t>Equipo de batalla de cólera férrea</t>
  </si>
  <si>
    <t>Armadura Mantoscuro</t>
  </si>
  <si>
    <t>Elementos de tierra imbuida</t>
  </si>
  <si>
    <t>Armamento del guardián de tumbas</t>
  </si>
  <si>
    <t>Placa de batalla de la vanguardia de la Luz</t>
  </si>
  <si>
    <t>Vestiduras de Malorne</t>
  </si>
  <si>
    <t>Equipo de batalla de envenenador</t>
  </si>
  <si>
    <t>Tela lunar primigenia</t>
  </si>
  <si>
    <t>Atuendo de piel tiznada</t>
  </si>
  <si>
    <t>Piedras de la montaña andante</t>
  </si>
  <si>
    <t>Vestiduras de Corazón Atronador</t>
  </si>
  <si>
    <t>Cadena del altruista</t>
  </si>
  <si>
    <t>Atuendo de belicista dracónico</t>
  </si>
  <si>
    <t>Persecución de Gran mariscal</t>
  </si>
  <si>
    <t>Equipo de terror de Teniente coronel</t>
  </si>
  <si>
    <t>Armadura de la Grulla Roja</t>
  </si>
  <si>
    <t>Placa de batalla de inmolación</t>
  </si>
  <si>
    <t>Placa de batalla del Alto Señor</t>
  </si>
  <si>
    <t>Placa de batalla terránea</t>
  </si>
  <si>
    <t>Togas de conflagración de halcón de fuego</t>
  </si>
  <si>
    <t>Armadura de pelambre de hierro</t>
  </si>
  <si>
    <t>Vestiduras de Nordrassil</t>
  </si>
  <si>
    <t>Atuendo del Consejo de la Sombra</t>
  </si>
  <si>
    <t>Vestimentas del fénix oscuro</t>
  </si>
  <si>
    <t>Égida de Señor de la Guerra</t>
  </si>
  <si>
    <t>Cuero Defias</t>
  </si>
  <si>
    <t>Equipo de batalla de desolación</t>
  </si>
  <si>
    <t>Armamento de guardiaescama</t>
  </si>
  <si>
    <t>Armadura del bosque embrujado</t>
  </si>
  <si>
    <t>Placa de batalla de gloria radiante</t>
  </si>
  <si>
    <t>Equipo de batalla de gigante</t>
  </si>
  <si>
    <t>Legado de Azj'Aqir</t>
  </si>
  <si>
    <t>Tejedaño de castigador veleidoso</t>
  </si>
  <si>
    <t>Equipo de batalla de acometida</t>
  </si>
  <si>
    <t>Atavío de pájaro de fuego</t>
  </si>
  <si>
    <t>Vestimentas de caminaespíritus</t>
  </si>
  <si>
    <t>Vestimentas de la llama purificadora</t>
  </si>
  <si>
    <t>Placa de batalla de la Mano de Plata</t>
  </si>
  <si>
    <t>Mantón de tempestades enfurecidas</t>
  </si>
  <si>
    <t>Vestiduras de Claro de la Luna</t>
  </si>
  <si>
    <t>Ropas de guardiaescama</t>
  </si>
  <si>
    <t>Armadura Chocatrueno</t>
  </si>
  <si>
    <t>Armadura de placas de dragón colosal</t>
  </si>
  <si>
    <t>Vestiduras de Iluminado</t>
  </si>
  <si>
    <t>Atavío de gloria tríplice</t>
  </si>
  <si>
    <t>Hábito del cultor Juraescama</t>
  </si>
  <si>
    <t>Vestimentas de ébano de rompealmas</t>
  </si>
  <si>
    <t>Atavío de señor del tiempo</t>
  </si>
  <si>
    <t>Armadura bendecida de Asesino de no-muertos</t>
  </si>
  <si>
    <t>Equipo de batalla de Señor de la Guerra</t>
  </si>
  <si>
    <t>Atavío de Bailavientos</t>
  </si>
  <si>
    <t>Atavío de hablavientos</t>
  </si>
  <si>
    <t>Atuendo de cadáver</t>
  </si>
  <si>
    <t>Armadura de batalla de Campeón</t>
  </si>
  <si>
    <t>Conjunto de Mordisco venenoso</t>
  </si>
  <si>
    <t>Atavío de arcanista</t>
  </si>
  <si>
    <t>Equipo de batalla del asesino espinoso</t>
  </si>
  <si>
    <t>Placa de batalla de pavor ciclópeo</t>
  </si>
  <si>
    <t>Equipo de batalla de armonía celestial</t>
  </si>
  <si>
    <t>Equipo de batalla de conquistador</t>
  </si>
  <si>
    <t>Colmillos de la Forja Bermellón</t>
  </si>
  <si>
    <t>Equipo de terror de Gladiador despiadado</t>
  </si>
  <si>
    <t>Atavío de Nordrassil</t>
  </si>
  <si>
    <t>Intención primigenia</t>
  </si>
  <si>
    <t>Atavío del conocimiento perpetuo</t>
  </si>
  <si>
    <t>Atavío de la hidra cromática</t>
  </si>
  <si>
    <t>Abrazo de las sombras</t>
  </si>
  <si>
    <t>Atuendo de clamatormentas</t>
  </si>
  <si>
    <t>Vestimentas de Gladiador vengativo</t>
  </si>
  <si>
    <t>Persecución de Señor de la Guerra</t>
  </si>
  <si>
    <t>Equipo de batalla de acechavermis</t>
  </si>
  <si>
    <t>Armadura del osado</t>
  </si>
  <si>
    <t>Persecución de Gladiador</t>
  </si>
  <si>
    <t>Vindicación de Gran Señor de la Guerra</t>
  </si>
  <si>
    <t>Atavío de embrujamiento</t>
  </si>
  <si>
    <t>Vestiduras necrópilas</t>
  </si>
  <si>
    <t>El Almanegra</t>
  </si>
  <si>
    <t>Armadura de los siete sellos sagrados</t>
  </si>
  <si>
    <t>Equipo de batalla del Vengador</t>
  </si>
  <si>
    <t>Equipo de batalla de Manto de Oso</t>
  </si>
  <si>
    <t>Abrazo de mortífero</t>
  </si>
  <si>
    <t>Armadura de Rastro del Pavor</t>
  </si>
  <si>
    <t>Armadura de velo de muerte de ébano</t>
  </si>
  <si>
    <t>Armadura de batalla de placamuerte de elementium</t>
  </si>
  <si>
    <t>Armadura de hojas máculas</t>
  </si>
  <si>
    <t>Equipo de batalla de bruja de Escarcha</t>
  </si>
  <si>
    <t>Atuendo de juraluz</t>
  </si>
  <si>
    <t>Vestimentas de Gladiador despiadado</t>
  </si>
  <si>
    <t>Atavío de Luz moribunda</t>
  </si>
  <si>
    <t>Runas del loboceniza</t>
  </si>
  <si>
    <t>Juego de herramientas de exploracámaras</t>
  </si>
  <si>
    <t>Cólera de fuego de hechizo</t>
  </si>
  <si>
    <t>Vestiduras Calígine</t>
  </si>
  <si>
    <t>Malla de anillas de florinferno</t>
  </si>
  <si>
    <t>Equipo de batalla de placas salvajes</t>
  </si>
  <si>
    <t>Sudario de tempestades enfurecidas</t>
  </si>
  <si>
    <t>Atavío de devastación Arcana</t>
  </si>
  <si>
    <t>Equipo de batalla de gloria alada</t>
  </si>
  <si>
    <t>Malla de batalla de Colmillo Negro</t>
  </si>
  <si>
    <t>Atavío de mago sangriento</t>
  </si>
  <si>
    <t>Equipo de batalla de la hoja funesta</t>
  </si>
  <si>
    <t>Atuendo del gran brotar</t>
  </si>
  <si>
    <t>Vindicación de Gladiador</t>
  </si>
  <si>
    <t>Ropas de zancudo del horizonte</t>
  </si>
  <si>
    <t>Vestiduras encarnadas</t>
  </si>
  <si>
    <t>Atavío encarnado</t>
  </si>
  <si>
    <t>Equipo de batalla de las nueve colas</t>
  </si>
  <si>
    <t>Equipo de batalla de placas óseas de craneogro</t>
  </si>
  <si>
    <t>Atavío de dragón guardián</t>
  </si>
  <si>
    <t>Arnés de Devastador del Cielo</t>
  </si>
  <si>
    <t>Vestiduras del sacerdote de almas</t>
  </si>
  <si>
    <t>El Trizaterrador</t>
  </si>
  <si>
    <t>Atavío de Velen de conquistador</t>
  </si>
  <si>
    <t>Vestimentas de pájaro de fuego</t>
  </si>
  <si>
    <t>Equipo de batalla de belisario</t>
  </si>
  <si>
    <t>Vigilia intemporal del antevigía</t>
  </si>
  <si>
    <t>Equipo de batalla de destripador yaungol</t>
  </si>
  <si>
    <t>Armadura de acechabestias</t>
  </si>
  <si>
    <t>Placa de batalla del Señor de la Muerte</t>
  </si>
  <si>
    <t>Los elementos</t>
  </si>
  <si>
    <t>Destripador Illidari</t>
  </si>
  <si>
    <t>Vestimentas llameantes de araña corpulenta</t>
  </si>
  <si>
    <t>Atavío bendecido de limpieza de no-muertos</t>
  </si>
  <si>
    <t>Equipo de batalla forjacristal</t>
  </si>
  <si>
    <t>Equipamiento de jinete de dragón</t>
  </si>
  <si>
    <t>Equipo de batalla de placamuerte de elementium</t>
  </si>
  <si>
    <t>Vestiduras cuoroferal</t>
  </si>
  <si>
    <t>Vestiduras de cónclave arcano</t>
  </si>
  <si>
    <t>Atavío del gallardo malandrín</t>
  </si>
  <si>
    <t>Atavío de santificación valeroso</t>
  </si>
  <si>
    <t>Vestiduras de corazón tormentoso</t>
  </si>
  <si>
    <t>Sacudetierra de Gladiador vengativo</t>
  </si>
  <si>
    <t>Investidura de Gladiador vengativo</t>
  </si>
  <si>
    <t>Equipo de batalla de placas malditas</t>
  </si>
  <si>
    <t>Abrazo de la víbora</t>
  </si>
  <si>
    <t>Atavío de tejido de sílfide</t>
  </si>
  <si>
    <t>Armadura de acechador vil</t>
  </si>
  <si>
    <t>Vestiduras de Gran mariscal</t>
  </si>
  <si>
    <t>Vestiduras de Gran Señor de la Guerra</t>
  </si>
  <si>
    <t>Tradición de cocina</t>
  </si>
  <si>
    <t>Vestimentas del altruista</t>
  </si>
  <si>
    <t>Armadura de gloria radiante</t>
  </si>
  <si>
    <t>Placa de batalla de las fauces absorbentes</t>
  </si>
  <si>
    <t>Arnés de cataclismo</t>
  </si>
  <si>
    <t>Vestiduras de ciclón</t>
  </si>
  <si>
    <t>Atavío de último aliento</t>
  </si>
  <si>
    <t>Vestiduras de Gladiador</t>
  </si>
  <si>
    <t>Refugio de Gladiador</t>
  </si>
  <si>
    <t>Vestiduras de justicar</t>
  </si>
  <si>
    <t>Equipo de batalla de juraluz</t>
  </si>
  <si>
    <t>Marea de guerra de Gladiador despiadado</t>
  </si>
  <si>
    <t>Atavío mercúrico</t>
  </si>
  <si>
    <t>Vestimentas mercúricas</t>
  </si>
  <si>
    <t>Atavío de la llama purificadora</t>
  </si>
  <si>
    <t>Atavío de los elementos enfurecidos</t>
  </si>
  <si>
    <t>Atavío del médico brujo</t>
  </si>
  <si>
    <t>Almacero del primer Eidolon</t>
  </si>
  <si>
    <t>Vestimentas de los siete sellos sagrados</t>
  </si>
  <si>
    <t>Vestimentas del embozo ignoto</t>
  </si>
  <si>
    <t>Atavío de Señor de la Guerra</t>
  </si>
  <si>
    <t>Olas de la reserva olvidada</t>
  </si>
  <si>
    <t>Placas del Tigre Blanco</t>
  </si>
  <si>
    <t>Equipo de batalla de adamantita</t>
  </si>
  <si>
    <t>Malla de dragón Negro</t>
  </si>
  <si>
    <t>Equipo de batalla escamado de cruzado</t>
  </si>
  <si>
    <t>Marcha de la Legión</t>
  </si>
  <si>
    <t>Atavío del Sumo sacerdote</t>
  </si>
  <si>
    <t>Vestimentas del devoto</t>
  </si>
  <si>
    <t>Vestiduras corazón salvaje</t>
  </si>
  <si>
    <t>Prontitud de Maldraxxus</t>
  </si>
  <si>
    <t>Armamentos de la infantería infinita</t>
  </si>
  <si>
    <t>Equipo de batalla de los elementos enfurecidos</t>
  </si>
  <si>
    <t>Equipo de batalla de acechador saurok</t>
  </si>
  <si>
    <t>Armadura de maestro de bestias</t>
  </si>
  <si>
    <t>Atuendo bendecido del Asesino de no-muertos</t>
  </si>
  <si>
    <t>Vestimentas de ocultista erudito</t>
  </si>
  <si>
    <t>Equipo de batalla de Mariscal de campo</t>
  </si>
  <si>
    <t>Atavío de Gladiador</t>
  </si>
  <si>
    <t>Equipo de batalla de Iluminado</t>
  </si>
  <si>
    <t>Persecución de Gladiador despiadado</t>
  </si>
  <si>
    <t>Atavío de Gladiador despiadado</t>
  </si>
  <si>
    <t>Santuario de Gladiador despiadado</t>
  </si>
  <si>
    <t>Equipo de batalla de placas óseas necróticas</t>
  </si>
  <si>
    <t>Atavío viento abisal</t>
  </si>
  <si>
    <t>Placas del Emperador del Relámpago</t>
  </si>
  <si>
    <t>Atavío del pergamino ardiente</t>
  </si>
  <si>
    <t>Equipo de batalla de Señor de la Plaga</t>
  </si>
  <si>
    <t>Atavío de hablaestrellas teúrgico</t>
  </si>
  <si>
    <t>Vestimentas del exorcista</t>
  </si>
  <si>
    <t>Vestimentas del virtuoso</t>
  </si>
  <si>
    <t>Vestiduras de Señor de la Guerra</t>
  </si>
  <si>
    <t>Armamento de florinferno</t>
  </si>
  <si>
    <t>Égida de Gran Señor de la Guerra</t>
  </si>
  <si>
    <t>Sacudetierra de Teniente coronel</t>
  </si>
  <si>
    <t>Portento de tejeumbras</t>
  </si>
  <si>
    <t>Portavoz de la muerte</t>
  </si>
  <si>
    <t>Armadura volcánica</t>
  </si>
  <si>
    <t>Armadura de Flor Eterna</t>
  </si>
  <si>
    <t>Atavío de cronomántico</t>
  </si>
  <si>
    <t>Placas de runaoscura valerosas</t>
  </si>
  <si>
    <t>Armadura de mirada demoníaca</t>
  </si>
  <si>
    <t>Vestimentas de Mariscal de campo</t>
  </si>
  <si>
    <t>Prendas del oráculo</t>
  </si>
  <si>
    <t>Equipo de batalla de Gladiador</t>
  </si>
  <si>
    <t>Investidura de Gladiador</t>
  </si>
  <si>
    <t>Instrumentos crueles de Ky'veza</t>
  </si>
  <si>
    <t>Atavío de los mil infiernos</t>
  </si>
  <si>
    <t>Atavío de zafirium reforzado</t>
  </si>
  <si>
    <t>Equipo de batalla de acecharrylaks</t>
  </si>
  <si>
    <t>Atuendo de santificación valeroso</t>
  </si>
  <si>
    <t>Escamas del Despierto</t>
  </si>
  <si>
    <t>Placas de Señor de la Plaga</t>
  </si>
  <si>
    <t>Vestiduras de Devastador del Cielo</t>
  </si>
  <si>
    <t>Espíritu de Eskhandar</t>
  </si>
  <si>
    <t>Las estrellas gemelas</t>
  </si>
  <si>
    <t>Equipo de batalla de Turalyon de conquistador</t>
  </si>
  <si>
    <t>Vestimentas de la segunda visión</t>
  </si>
  <si>
    <t>Atavío volcánico</t>
  </si>
  <si>
    <t>Placas de señor Ymirjar</t>
  </si>
  <si>
    <t>Dragontina sanguinolenta</t>
  </si>
  <si>
    <t>Cuero sanguinolento</t>
  </si>
  <si>
    <t>Pirium sanguinolento</t>
  </si>
  <si>
    <t>Vestuario de Campeón</t>
  </si>
  <si>
    <t>Armadura de demosaurio</t>
  </si>
  <si>
    <t>Sayo vil de Gladiador</t>
  </si>
  <si>
    <t>Galas del Gran Maestro</t>
  </si>
  <si>
    <t>Arcanum de Teniente coronel</t>
  </si>
  <si>
    <t>Persecución de Teniente coronel</t>
  </si>
  <si>
    <t>Vestiduras de Clarividente</t>
  </si>
  <si>
    <t>Equipo de batalla de satén</t>
  </si>
  <si>
    <t>Coracino de tempestades enfurecidas</t>
  </si>
  <si>
    <t>Equipo de batalla de Gladiador indómito</t>
  </si>
  <si>
    <t>Vestiduras de avatar</t>
  </si>
  <si>
    <t>Equipo de batalla de la mirada sombría</t>
  </si>
  <si>
    <t>Equipo de batalla de fuerza implacable</t>
  </si>
  <si>
    <t>Arnés de ciclón</t>
  </si>
  <si>
    <t>Atavío del aquelarre oscuro</t>
  </si>
  <si>
    <t>Atuendo de batalla del interior de la tierra</t>
  </si>
  <si>
    <t>Placa de guerra terránea</t>
  </si>
  <si>
    <t>Equipo de batalla del talismán de fuego</t>
  </si>
  <si>
    <t>Atuendo de tejeazote</t>
  </si>
  <si>
    <t>Equipo de batalla de Liadrin de conquistador</t>
  </si>
  <si>
    <t>Equipo de batalla cargados de relámpago</t>
  </si>
  <si>
    <t>Placa de guerra de gigante fundido</t>
  </si>
  <si>
    <t>Atavío de inmolación</t>
  </si>
  <si>
    <t>Atavío de la tempestad Arcana</t>
  </si>
  <si>
    <t>Atavío del bosque embrujado</t>
  </si>
  <si>
    <t>Equipo de batalla de caminaespíritus</t>
  </si>
  <si>
    <t>Ajuar de la Senda Oculta</t>
  </si>
  <si>
    <t>Equipo de terror de Gladiador vengativo</t>
  </si>
  <si>
    <t>Vestimentas de los elementos enfurecidos</t>
  </si>
  <si>
    <t>Vestimentas del valle destrozado</t>
  </si>
  <si>
    <t>Sabiduría con remiendos blancos</t>
  </si>
  <si>
    <t>Atavío de Zabra de conquistador</t>
  </si>
  <si>
    <t>Pellejo de vermis sanguinolento</t>
  </si>
  <si>
    <t>Vestimentas de Campeón</t>
  </si>
  <si>
    <t>Vestimenta de rompedracos</t>
  </si>
  <si>
    <t>Placa de batalla salvaje</t>
  </si>
  <si>
    <t>Investidura de Gran mariscal</t>
  </si>
  <si>
    <t>Apariencia de la Senda Oculta</t>
  </si>
  <si>
    <t>Equipo de terror de Gran Señor de la Guerra</t>
  </si>
  <si>
    <t>Tejido abisal imbuido</t>
  </si>
  <si>
    <t>Vestuario de Teniente coronel</t>
  </si>
  <si>
    <t>Arcanum de la Fuente de la Noche</t>
  </si>
  <si>
    <t>Equipo de batalla de saronita ornamentada</t>
  </si>
  <si>
    <t>Equipo de batalla de cota guarnecida de vidente</t>
  </si>
  <si>
    <t>El Jefe de correos</t>
  </si>
  <si>
    <t>Vestiduras Furiamarea</t>
  </si>
  <si>
    <t>Atavío de Caminasueños de Héroes</t>
  </si>
  <si>
    <t>Profanación de Gladiador indómito</t>
  </si>
  <si>
    <t>Placa de batalla de anillos resonantes</t>
  </si>
  <si>
    <t>Vestiduras de acólito carmesí</t>
  </si>
  <si>
    <t>Vestiduras Brumamorta</t>
  </si>
  <si>
    <t>Vestiduras de llama ebenácea</t>
  </si>
  <si>
    <t>Persecución de Mariscal de campo</t>
  </si>
  <si>
    <t>Equipo de batalla de despiertallamas</t>
  </si>
  <si>
    <t>Equipo de batalla de Garona de conquistador</t>
  </si>
  <si>
    <t>Santuario de Gladiador</t>
  </si>
  <si>
    <t>Equipo de batalla de justicar</t>
  </si>
  <si>
    <t>Placas de juraluz</t>
  </si>
  <si>
    <t>Armadura de escamas abisales</t>
  </si>
  <si>
    <t>Atavío de enramada obsidiana</t>
  </si>
  <si>
    <t>Placas de anillos resonantes</t>
  </si>
  <si>
    <t>Atavío de Llama de las Sombras</t>
  </si>
  <si>
    <t>Símbolos de vida inagotable</t>
  </si>
  <si>
    <t>Arnés de Corazón Atronador</t>
  </si>
  <si>
    <t>Armadura de halcón del viento</t>
  </si>
  <si>
    <t>Cronotela tejida</t>
  </si>
  <si>
    <t>Equipo de batalla de valor</t>
  </si>
  <si>
    <t>Refugio de Campeón</t>
  </si>
  <si>
    <t>Equipo de batalla ornamentado de cruzado</t>
  </si>
  <si>
    <t>Armas de Dal'Rend</t>
  </si>
  <si>
    <t>Malla de anillas de belicista dracónico</t>
  </si>
  <si>
    <t>Equipo de batalla de pellejo de dragón</t>
  </si>
  <si>
    <t>Atuendo de rompedracos</t>
  </si>
  <si>
    <t>Armadura de adamantita encantada</t>
  </si>
  <si>
    <t>Fe en el acero vil</t>
  </si>
  <si>
    <t>Guardia de las llamas</t>
  </si>
  <si>
    <t>Investidura de Gran Señor de la Guerra</t>
  </si>
  <si>
    <t>Poder de los Grito de Guerra</t>
  </si>
  <si>
    <t>Equipo de batalla de anillas de acechador</t>
  </si>
  <si>
    <t>Decisión del montañés</t>
  </si>
  <si>
    <t>Vestiduras de la Guardia de Tirisfal</t>
  </si>
  <si>
    <t>Ensalmador de espíritus</t>
  </si>
  <si>
    <t>Esmoquin de primavera</t>
  </si>
  <si>
    <t>Placas acorator de Héroes</t>
  </si>
  <si>
    <t>Atuendo de fe de Héroes</t>
  </si>
  <si>
    <t>Vestimentas de tejido azur</t>
  </si>
  <si>
    <t>Equipo de batalla del valle destrozado</t>
  </si>
  <si>
    <t>Equipo de batalla de destructor</t>
  </si>
  <si>
    <t>Atavío de Mariscal de campo</t>
  </si>
  <si>
    <t>Atavío de bruja de Escarcha</t>
  </si>
  <si>
    <t>Puño de trueno de Gladiador</t>
  </si>
  <si>
    <t>Ropajes del Ilusionista</t>
  </si>
  <si>
    <t>Implementos de los nombres prohibidos</t>
  </si>
  <si>
    <t>Equipo de batalla de Koltira de conquistador</t>
  </si>
  <si>
    <t>Equipo del Loquillo</t>
  </si>
  <si>
    <t>Equipo de batalla de muerderrencor</t>
  </si>
  <si>
    <t>Armadura de batalla de zafirium reforzado</t>
  </si>
  <si>
    <t>Apariencia de acechador de serpientes</t>
  </si>
  <si>
    <t>Equipo de batalla de Hoja de las Sombras</t>
  </si>
  <si>
    <t>Fragmento de los Dioses lustroso</t>
  </si>
  <si>
    <t>Atavío de hechicero</t>
  </si>
  <si>
    <t>Atuendo de Thrall de conquistador</t>
  </si>
  <si>
    <t>Vestiduras de Gladiador vengativo</t>
  </si>
  <si>
    <t>Envoltura salvaje de Gladiador vengativo</t>
  </si>
  <si>
    <t>Vestimentas de gloria tríplice</t>
  </si>
  <si>
    <t>Vestimentas de dragón guardián</t>
  </si>
  <si>
    <t>Equipo de batalla de Brisaveloz de conquistador</t>
  </si>
  <si>
    <t>Vestimentas de tejido Arcano</t>
  </si>
  <si>
    <t>Atuendo de vid de sangre</t>
  </si>
  <si>
    <t>Malla de dragón Azul</t>
  </si>
  <si>
    <t>Guardia de Campeón</t>
  </si>
  <si>
    <t>Clamatormentas de Campeón</t>
  </si>
  <si>
    <t>Equipo de batalla de tejido de tinieblas</t>
  </si>
  <si>
    <t>Atuendo de Asesino de no-muertos</t>
  </si>
  <si>
    <t>Vestimentas de Gladiador</t>
  </si>
  <si>
    <t>Redención de Gran mariscal</t>
  </si>
  <si>
    <t>Viaje a través del tiempo</t>
  </si>
  <si>
    <t>Equipo de batalla de Teniente coronel</t>
  </si>
  <si>
    <t>Equipo de batalla de tela lunar</t>
  </si>
  <si>
    <t>Vestiduras de corazón de roble</t>
  </si>
  <si>
    <t>Disfraz de celador de las runas</t>
  </si>
  <si>
    <t>Propósito del rapiñador</t>
  </si>
  <si>
    <t>Determinación del rapiñador</t>
  </si>
  <si>
    <t>Cadena de hierro vil</t>
  </si>
  <si>
    <t>Poder tejido con Escarcha</t>
  </si>
  <si>
    <t>Juerguista del solsticio de verano</t>
  </si>
  <si>
    <t>Armadura draenei salvaje</t>
  </si>
  <si>
    <t>Vestiduras de Gladiador indómito</t>
  </si>
  <si>
    <t>Santuario de Gladiador indómito</t>
  </si>
  <si>
    <t>Equipo de batalla de redención de Héroes</t>
  </si>
  <si>
    <t>Equipo de batalla de cazador de sangre Ahn'Kahar</t>
  </si>
  <si>
    <t>Equipo de batalla de la Grulla Roja</t>
  </si>
  <si>
    <t>Placa de batalla del maleante prehistórico</t>
  </si>
  <si>
    <t>Atuendo libramorte valeroso</t>
  </si>
  <si>
    <t>Vestimentas del interior de la tierra</t>
  </si>
  <si>
    <t>Ropajes de clamacondenas</t>
  </si>
  <si>
    <t>Armadura del talismán de fuego</t>
  </si>
  <si>
    <t>Égida de Gladiador</t>
  </si>
  <si>
    <t>Equipo de tinieblas de Gladiador</t>
  </si>
  <si>
    <t>Marea de guerra de Gladiador</t>
  </si>
  <si>
    <t>Envoltura salvaje de Gladiador</t>
  </si>
  <si>
    <t>Atavío de Kel'Thuzad de conquistador</t>
  </si>
  <si>
    <t>Equipo de batalla de tejeazote</t>
  </si>
  <si>
    <t>Equipo de batalla de Malfurion de conquistador</t>
  </si>
  <si>
    <t>Atuendo de Malfurion de conquistador</t>
  </si>
  <si>
    <t>Atavío de Malorne</t>
  </si>
  <si>
    <t>Sayo vil de Gladiador despiadado</t>
  </si>
  <si>
    <t>Vindicación de Gladiador despiadado</t>
  </si>
  <si>
    <t>Equipo de batalla de Nobundo de conquistador</t>
  </si>
  <si>
    <t>Atuendo de batalla de enramada obsidiana</t>
  </si>
  <si>
    <t>Placas de pavor ciclópeo</t>
  </si>
  <si>
    <t>Atavío de la pesadilla astada</t>
  </si>
  <si>
    <t>Los Cinco Truenos</t>
  </si>
  <si>
    <t>Atavío de Thrall de conquistador</t>
  </si>
  <si>
    <t>Ajuar de secretos oscuros</t>
  </si>
  <si>
    <t>es</t>
  </si>
  <si>
    <t>It</t>
  </si>
  <si>
    <t>Zanne del Progenitore</t>
  </si>
  <si>
    <t>Giuramento della Sentinella Aurea</t>
  </si>
  <si>
    <t>Previdenza del Serpente Senza Età</t>
  </si>
  <si>
    <t>Munificenza del Collezionista Instancabile</t>
  </si>
  <si>
    <t>Radici del Morbo della Riconquista</t>
  </si>
  <si>
    <t>Replica del Campione del Calderone</t>
  </si>
  <si>
    <t>Influenza del Mercante di Demoni Giuntato</t>
  </si>
  <si>
    <t>Potenza dello Scagnozzo del Capofondo</t>
  </si>
  <si>
    <t>Correnti della Burrasca Sovrana</t>
  </si>
  <si>
    <t>Gioielli dell'Emissario degli Aspetti</t>
  </si>
  <si>
    <t>Virtù Incrollabile del Confessore</t>
  </si>
  <si>
    <t>Ultima Chiamata del Giocatore Spettrale</t>
  </si>
  <si>
    <t>Traffico del Vilcontrabbandiere</t>
  </si>
  <si>
    <t>Armatura delle Tempeste Furenti</t>
  </si>
  <si>
    <t>Vessillo dell'Inquisitore Tetro</t>
  </si>
  <si>
    <t>Vessillo dello Spaccacieli</t>
  </si>
  <si>
    <t>Visione del Granlupo Esiliato</t>
  </si>
  <si>
    <t>Autorità della Sentinella Cuordifuoco</t>
  </si>
  <si>
    <t>Verdetto del Serafino della Fornace</t>
  </si>
  <si>
    <t>Lame Gemelle di Azzinoth</t>
  </si>
  <si>
    <t>Armatura del Giudizio</t>
  </si>
  <si>
    <t>Tesoro della Scagliaurea Opulenta</t>
  </si>
  <si>
    <t>Brutalità del Demonetorcia Urlante</t>
  </si>
  <si>
    <t>Vesti Tombali dell'Incubo Risorto</t>
  </si>
  <si>
    <t>Riti della Congrega Maledetta</t>
  </si>
  <si>
    <t>Armatura dell'Araldo della Luce</t>
  </si>
  <si>
    <t>Manto della Granlince</t>
  </si>
  <si>
    <t>Vessillo dell'Avatar</t>
  </si>
  <si>
    <t>Redenzione del Gran Signore della Guerra</t>
  </si>
  <si>
    <t>Tenuta Feroce dell'Ardore</t>
  </si>
  <si>
    <t>Paramenti del Signore del Fuoco</t>
  </si>
  <si>
    <t>Vessillo Intessuto di Mana</t>
  </si>
  <si>
    <t>Divisa del Cuore Vuoto</t>
  </si>
  <si>
    <t>Abbraccio dell'Ape di Cenere</t>
  </si>
  <si>
    <t>Le Dieci Tempeste</t>
  </si>
  <si>
    <t>Piastre del Guerrafondaio Draconico</t>
  </si>
  <si>
    <t>Divisa del Corruttore</t>
  </si>
  <si>
    <t>Guscio della Nemesi Ipogea</t>
  </si>
  <si>
    <t>Piastre Imperiale</t>
  </si>
  <si>
    <t>Armatura del Massacro Titanico</t>
  </si>
  <si>
    <t>Armatura degli Zannacremisi</t>
  </si>
  <si>
    <t>Vessillo di Fuocogelo</t>
  </si>
  <si>
    <t>Armatura del Predatore di Cripte</t>
  </si>
  <si>
    <t>Radiosità del Serafino Sepolto</t>
  </si>
  <si>
    <t>Tenuta Feroce del Vigore</t>
  </si>
  <si>
    <t>Armatura del Predatore di Demoni</t>
  </si>
  <si>
    <t>Furia del Corvo della Tempesta</t>
  </si>
  <si>
    <t>Tessiombre dello Spettro Inquietante</t>
  </si>
  <si>
    <t>Schegge del Lustro Vivente</t>
  </si>
  <si>
    <t>Tenuta Feroce della Tigre Bianca</t>
  </si>
  <si>
    <t>Ferri del Crogiolo d'Onice</t>
  </si>
  <si>
    <t>Vessillo di Tirisfal</t>
  </si>
  <si>
    <t>Benedizioni della Comunione Lunare</t>
  </si>
  <si>
    <t>Tenuta da Battaglia d'Ebano della Sentinella del Terrore</t>
  </si>
  <si>
    <t>Piastre Mortali dell'Avanguardia Fusa</t>
  </si>
  <si>
    <t>Ardore del Pirocavaliere Zelante</t>
  </si>
  <si>
    <t>Vespro Intrecciato</t>
  </si>
  <si>
    <t>Protezioni Sfregiate del Distruttore</t>
  </si>
  <si>
    <t>Fermezza dello Sfondaporte</t>
  </si>
  <si>
    <t>Vincoli del Fantasma K'areshi</t>
  </si>
  <si>
    <t>Paramenti della Fede</t>
  </si>
  <si>
    <t>Costrutto del Cronomante Ribelle</t>
  </si>
  <si>
    <t>Tenuta Feroce dell'Ira</t>
  </si>
  <si>
    <t>Manto della Stella Demoniaca</t>
  </si>
  <si>
    <t>Vessillo dell'Armonia Celestiale</t>
  </si>
  <si>
    <t>Fardello del Fratricidio</t>
  </si>
  <si>
    <t>Armatura della Redenzione</t>
  </si>
  <si>
    <t>Filamenti della Fiamma Autunnale</t>
  </si>
  <si>
    <t>Paramenti dell'Assoluzione Cieca</t>
  </si>
  <si>
    <t>Lamafatua</t>
  </si>
  <si>
    <t>Abiti degli Spiriti Venerati</t>
  </si>
  <si>
    <t>Capolavoro dello Scultore Guerresco</t>
  </si>
  <si>
    <t>Abiti del Sussurraterra Perduto</t>
  </si>
  <si>
    <t>Equipaggiamento da volo del Vendicatore del Cielo</t>
  </si>
  <si>
    <t>Maglia della Crociata Scarlatta</t>
  </si>
  <si>
    <t>Manto della Morte</t>
  </si>
  <si>
    <t>Necessità del Riciclatore Senzaluce</t>
  </si>
  <si>
    <t>Alba Intrecciata</t>
  </si>
  <si>
    <t>Armatura della Falce Ossuta</t>
  </si>
  <si>
    <t>Divisa del Vagasogni</t>
  </si>
  <si>
    <t>Tenuta Feroce dell'Artiglio dell'Aquila</t>
  </si>
  <si>
    <t>Armatura dell'Assassino Notturno</t>
  </si>
  <si>
    <t>Divisa del Cuore Infetto</t>
  </si>
  <si>
    <t>Armatura dell'Omicida</t>
  </si>
  <si>
    <t>Armatura dell'Assassinio</t>
  </si>
  <si>
    <t>Armatura Flagellademoni</t>
  </si>
  <si>
    <t>Divisa del Serafino Dorato</t>
  </si>
  <si>
    <t>Paramenti della Foresta Infestata</t>
  </si>
  <si>
    <t>Tenuta Feroce del Gran Maresciallo</t>
  </si>
  <si>
    <t>Armatura della Forgia di Cristallo</t>
  </si>
  <si>
    <t>Patto del Cenerdemonio Devoto</t>
  </si>
  <si>
    <t>Completo da Battaglia di Ferrotela</t>
  </si>
  <si>
    <t>Formascaglie del Predatore Cinereo</t>
  </si>
  <si>
    <t>Lama dell'Anima dei Mantombroso</t>
  </si>
  <si>
    <t>Vessillo degli Aldor</t>
  </si>
  <si>
    <t>Tenuta Feroce del Gladiatore Vendicativo</t>
  </si>
  <si>
    <t>Armatura Virtuosa</t>
  </si>
  <si>
    <t>Tenuta Feroce della Veglia Impassibile</t>
  </si>
  <si>
    <t>Tenuta Feroce di Xuen</t>
  </si>
  <si>
    <t>Tenuta Feroce del Dragone del Terrore</t>
  </si>
  <si>
    <t>Armatura del Manto Tempestoso</t>
  </si>
  <si>
    <t>Guida del Saggio delle Braci Benevolo</t>
  </si>
  <si>
    <t>Trofei del Braccasogni Fiammeggiante</t>
  </si>
  <si>
    <t>Tenuta Feroce del Gladiatore Spietato</t>
  </si>
  <si>
    <t>Conqueror's Windrunner's Pursuit</t>
  </si>
  <si>
    <t>Reliquie del Centurione Esumato</t>
  </si>
  <si>
    <t>Involucro del Fantasma Residuo</t>
  </si>
  <si>
    <t>Armatura dell'Omicida Zannuto</t>
  </si>
  <si>
    <t>Armatura del Predatore di Giganti</t>
  </si>
  <si>
    <t>Virtù del Cavaliere Luminoso</t>
  </si>
  <si>
    <t>Vessillo del Ciclone</t>
  </si>
  <si>
    <t>Resti Infestati della Progenie del Gelo</t>
  </si>
  <si>
    <t>Armatura dell'Araldo della Luce Radioso</t>
  </si>
  <si>
    <t>Tenuta Feroce di Chi-Ji</t>
  </si>
  <si>
    <t>Divisa del Diabolico</t>
  </si>
  <si>
    <t>Armatura del Giustiziere</t>
  </si>
  <si>
    <t>Vessillo dello Spezzacielo</t>
  </si>
  <si>
    <t>Paramenti della Dissonanza Avvolta</t>
  </si>
  <si>
    <t>Paramenti della Mietitura Oscura</t>
  </si>
  <si>
    <t>Vessillo degli Avventurieri Leggendari</t>
  </si>
  <si>
    <t>Tenuta Feroce di Manonera</t>
  </si>
  <si>
    <t>Armatura del Predatore di Draghi</t>
  </si>
  <si>
    <t>Abiti della Custode Astrale</t>
  </si>
  <si>
    <t>Silenzio del Calcaombre Lucido</t>
  </si>
  <si>
    <t>Divisa del Malefico</t>
  </si>
  <si>
    <t>Mimetizzazione del Predatore Alatempestosa</t>
  </si>
  <si>
    <t>Paramenti dell'Assoluzione</t>
  </si>
  <si>
    <t>Scuotiterra del Signore della Guerra</t>
  </si>
  <si>
    <t>Vessillo di Tela dello Sha</t>
  </si>
  <si>
    <t>Vessillo degli Elementi Incatenati</t>
  </si>
  <si>
    <t>Fasce del Pugno del Risveglio</t>
  </si>
  <si>
    <t>Piastre del Signore della Battaglia</t>
  </si>
  <si>
    <t>Guardiano Ossotetro</t>
  </si>
  <si>
    <t>Piastre da Guerra della Guardia della Regina</t>
  </si>
  <si>
    <t>Armatura del Creatore d'Ombra</t>
  </si>
  <si>
    <t>Armatura del Distruttore</t>
  </si>
  <si>
    <t>Divisa Vilcuore</t>
  </si>
  <si>
    <t>Armatura del Cacciagronn</t>
  </si>
  <si>
    <t>Armatura della Furia</t>
  </si>
  <si>
    <t>Sortifila dell'Erudito Sinistro</t>
  </si>
  <si>
    <t>Trama del Cielo Stellato</t>
  </si>
  <si>
    <t>Vessillo della Tempesta</t>
  </si>
  <si>
    <t>Vessillo del Gran Maresciallo</t>
  </si>
  <si>
    <t>Divisa Ombrosa</t>
  </si>
  <si>
    <t>Divisa della Genesi</t>
  </si>
  <si>
    <t>Armatura da Battaglia a Piastre Magmatiche</t>
  </si>
  <si>
    <t>Divisa di Grantempesta</t>
  </si>
  <si>
    <t>La Furia della Terra</t>
  </si>
  <si>
    <t>Paramenti del Purificatore</t>
  </si>
  <si>
    <t>Cuoio del Guerrafondaio Draconico</t>
  </si>
  <si>
    <t>Divisa del Bosco dei Sogni</t>
  </si>
  <si>
    <t>Tenuta Feroce di Seta dell'Evocatore</t>
  </si>
  <si>
    <t>Tenuta Feroce della Luce Guida</t>
  </si>
  <si>
    <t>Divisa Cenariana</t>
  </si>
  <si>
    <t>Divisa della Nemesi</t>
  </si>
  <si>
    <t>Acume dell'Evocatore di Sottoluce</t>
  </si>
  <si>
    <t>Paramenti della Gru Rossa</t>
  </si>
  <si>
    <t>Tenuta Feroce del Guardiascaglie</t>
  </si>
  <si>
    <t>Armatura dell'Orma del Deserto</t>
  </si>
  <si>
    <t>Divisa dei Vilvapori</t>
  </si>
  <si>
    <t>Scintille della Rinascita Viola</t>
  </si>
  <si>
    <t>Catafratto d'Argento Virtuoso</t>
  </si>
  <si>
    <t>Abito dell'Altruista</t>
  </si>
  <si>
    <t>Tenuta Feroce del Gran Signore della Guerra</t>
  </si>
  <si>
    <t>Vesti della Devozione</t>
  </si>
  <si>
    <t>Tenuta Feroce dell'Eroismo</t>
  </si>
  <si>
    <t>Tenuta Feroce Colossale di Dragopiastre</t>
  </si>
  <si>
    <t>Tenuta Feroce d'Ebano della Cacciapaura</t>
  </si>
  <si>
    <t>Paramenti del Vilmietitore</t>
  </si>
  <si>
    <t>Tenuta Feroce di Selvaviva</t>
  </si>
  <si>
    <t>Piastre della Catacomba Perduta</t>
  </si>
  <si>
    <t>Vessillo della Maglia Insanguinata</t>
  </si>
  <si>
    <t>Trincea del Campione</t>
  </si>
  <si>
    <t>Armatura dello Spezzadrachi</t>
  </si>
  <si>
    <t>Tenuta Feroce del Bocciolo Infernale</t>
  </si>
  <si>
    <t>Armatura della Forgia della Luce</t>
  </si>
  <si>
    <t>Vessillo del Magistro</t>
  </si>
  <si>
    <t>Tenuta Feroce della Catacomba Perduta</t>
  </si>
  <si>
    <t>Finiture dello Ierofante Draconico</t>
  </si>
  <si>
    <t>Eredità dei Segreti d'Ossidiana</t>
  </si>
  <si>
    <t>Paramenti del Trionfo Alato</t>
  </si>
  <si>
    <t>Armatura del Cacciaselve</t>
  </si>
  <si>
    <t>Tenuta Feroce dell'Abisso Infranto</t>
  </si>
  <si>
    <t>Tenuta Feroce dei Senza Corona</t>
  </si>
  <si>
    <t>Castigo del Gran Maresciallo</t>
  </si>
  <si>
    <t>Manette dello Studioso di Cristallo</t>
  </si>
  <si>
    <t>Armatura dell'Araldo della Legge</t>
  </si>
  <si>
    <t>Armatura Necrotica a Piastre Ossee</t>
  </si>
  <si>
    <t>Armatura del Predatore della Fenditura</t>
  </si>
  <si>
    <t>Vessillo dello Spiritista</t>
  </si>
  <si>
    <t>Autorità di Maldraxxus</t>
  </si>
  <si>
    <t>Tenuta Feroce delle Mille Lame</t>
  </si>
  <si>
    <t>Tenuta Feroce Benedetta del Cacciatore di Non Morti</t>
  </si>
  <si>
    <t>Divisa della Forgia di Cristallo</t>
  </si>
  <si>
    <t>Paramenti della Malia Infuocata</t>
  </si>
  <si>
    <t>Abiti degli Empirei</t>
  </si>
  <si>
    <t>Paramenti del Calcatempesta</t>
  </si>
  <si>
    <t>Tenuta da Guerra dell'Aspetto di Ossidiana</t>
  </si>
  <si>
    <t>Vesti del Bocciolo Infernale</t>
  </si>
  <si>
    <t>Vessillo del Cataclisma</t>
  </si>
  <si>
    <t>Difesa del Primo Maresciallo</t>
  </si>
  <si>
    <t>Armatura della Forgia dell'Anima</t>
  </si>
  <si>
    <t>Abiti dell'Assalitore</t>
  </si>
  <si>
    <t>Armatura del Signore delle Bestie</t>
  </si>
  <si>
    <t>Paramenti del Gran Maresciallo</t>
  </si>
  <si>
    <t>Paramenti del Gran Signore della Guerra</t>
  </si>
  <si>
    <t>Tenuta Feroce dell'Opportunista</t>
  </si>
  <si>
    <t>Paramenti dell'Enigma</t>
  </si>
  <si>
    <t>Astuzia di Maldraxxus</t>
  </si>
  <si>
    <t>Disciplina dell'Airone Mistico</t>
  </si>
  <si>
    <t>Vessillo di Cuore Tonante</t>
  </si>
  <si>
    <t>Paramenti della Profezia</t>
  </si>
  <si>
    <t>Paramenti della Trascendenza</t>
  </si>
  <si>
    <t>Armatura dell'Araldo della Guerra</t>
  </si>
  <si>
    <t>Tenuta Feroce di Pelle di Kodo</t>
  </si>
  <si>
    <t>Gladiatore</t>
  </si>
  <si>
    <t>Vessillo dell'Assoluzione</t>
  </si>
  <si>
    <t>Tenuta Feroce dell'Ira di Ferro</t>
  </si>
  <si>
    <t>Armatura del Mantoscuro</t>
  </si>
  <si>
    <t>Elementi di Terra Infusa</t>
  </si>
  <si>
    <t>Armamenti del Custode delle Tombe</t>
  </si>
  <si>
    <t>Tenuta da Battaglia dell'Avanguardia della Luce</t>
  </si>
  <si>
    <t>Divisa di Malorne</t>
  </si>
  <si>
    <t>Tenuta Feroce dell'Avvelenatore</t>
  </si>
  <si>
    <t>Telaluna Primordiale</t>
  </si>
  <si>
    <t>Abiti di Pelliccia Fuligginosa</t>
  </si>
  <si>
    <t>Pietre della Montagna Errante</t>
  </si>
  <si>
    <t>Divisa di Cuore Tonante</t>
  </si>
  <si>
    <t>Catena dell'Altruista</t>
  </si>
  <si>
    <t>Stoffa del Guerrafondaio Draconico</t>
  </si>
  <si>
    <t>Caccia del Gran Maresciallo</t>
  </si>
  <si>
    <t>Tenuta di Telainfausta del Tenente Comandante</t>
  </si>
  <si>
    <t>Armatura della Gru Rossa</t>
  </si>
  <si>
    <t>Tenuta da Battaglia del Gran Signore</t>
  </si>
  <si>
    <t>Tenuta da Battaglia Terrigena</t>
  </si>
  <si>
    <t>Armatura di Pelle di Ferro</t>
  </si>
  <si>
    <t>Divisa di Nordrassil</t>
  </si>
  <si>
    <t>Abiti del Concilio dell'Ombra</t>
  </si>
  <si>
    <t>Difesa del Signore della Guerra</t>
  </si>
  <si>
    <t>Cuoio dei Defias</t>
  </si>
  <si>
    <t>Tenuta Feroce della Desolazione</t>
  </si>
  <si>
    <t>Armamenti del Guardiascaglie</t>
  </si>
  <si>
    <t>Armatura della Foresta Infestata</t>
  </si>
  <si>
    <t>Tenuta da Battaglia della Gloria Raggiante</t>
  </si>
  <si>
    <t>Tenuta Feroce del Colosso Portentoso</t>
  </si>
  <si>
    <t>Retaggio di Azj'aqir</t>
  </si>
  <si>
    <t>Vesti del Dolore del Punitore Mutevole</t>
  </si>
  <si>
    <t>Tenuta Feroce delle Furie</t>
  </si>
  <si>
    <t>Vessillo dell'Uccello di Fuoco</t>
  </si>
  <si>
    <t>Paramenti dello Spiritista</t>
  </si>
  <si>
    <t>Tenuta da Battaglia della Mano d'Argento</t>
  </si>
  <si>
    <t>Drappo delle Tempeste Furenti</t>
  </si>
  <si>
    <t>Divisa di Radaluna</t>
  </si>
  <si>
    <t>Indumenti del Guardiascaglie</t>
  </si>
  <si>
    <t>Armatura dell'Impatto del Tuono</t>
  </si>
  <si>
    <t>Armatura Colossale di Dragopiastre</t>
  </si>
  <si>
    <t>Divisa dell'Araldo della Luce</t>
  </si>
  <si>
    <t>Vessillo del Triumvirato Glorioso</t>
  </si>
  <si>
    <t>Tenuta del Cultista dei Giurascaglia</t>
  </si>
  <si>
    <t>Paramenti d'Ebano del Frangianime</t>
  </si>
  <si>
    <t>Vessillo del Signore del Tempo</t>
  </si>
  <si>
    <t>Armatura Benedetta del Cacciatore di Non Morti</t>
  </si>
  <si>
    <t>Tenuta Feroce del Signore della Guerra</t>
  </si>
  <si>
    <t>Vessillo del Danzatore del Vento</t>
  </si>
  <si>
    <t>Vessillo dell'Oratore del Vento</t>
  </si>
  <si>
    <t>Abiti Cadaverici</t>
  </si>
  <si>
    <t>Armatura da Battaglia del Campione</t>
  </si>
  <si>
    <t>Abiti del Morso Velenoso</t>
  </si>
  <si>
    <t>Vessillo dell'Arcanista</t>
  </si>
  <si>
    <t>Tenuta Feroce dell'Assassino Dilaniante</t>
  </si>
  <si>
    <t>Tenuta da Battaglia del Terrore Ciclopico</t>
  </si>
  <si>
    <t>Tenuta Feroce dell'Armonia Celestiale</t>
  </si>
  <si>
    <t>Tenuta Feroce del Conquistatore</t>
  </si>
  <si>
    <t>Zanne della Forgia Vermiglia</t>
  </si>
  <si>
    <t>Tenuta di Telainfausta del Gladiatore Spietato</t>
  </si>
  <si>
    <t>Vessillo di Nordrassil</t>
  </si>
  <si>
    <t>Intento Primordiale</t>
  </si>
  <si>
    <t>Vessillo della Conoscenza Inestinguibile</t>
  </si>
  <si>
    <t>Vessillo dell'Idra Cromatica</t>
  </si>
  <si>
    <t>Abbraccio dell'Ombra</t>
  </si>
  <si>
    <t>Abiti dell'Invocatore delle Tempeste</t>
  </si>
  <si>
    <t>Paramenti del Gladiatore Vendicativo</t>
  </si>
  <si>
    <t>Caccia del Signore della Guerra</t>
  </si>
  <si>
    <t>Tenuta Feroce del Predatore di Dragoni</t>
  </si>
  <si>
    <t>Armatura Audace</t>
  </si>
  <si>
    <t>Caccia del Gladiatore</t>
  </si>
  <si>
    <t>Castigo del Gran Signore della Guerra</t>
  </si>
  <si>
    <t>Vessillo Magico</t>
  </si>
  <si>
    <t>Divisa della Necromassa</t>
  </si>
  <si>
    <t>Anima Scura</t>
  </si>
  <si>
    <t>Armatura dei Sette Sigilli Sacri</t>
  </si>
  <si>
    <t>Tenuta Feroce del Boia</t>
  </si>
  <si>
    <t>Tenuta Feroce degli Orsomanto</t>
  </si>
  <si>
    <t>Abbraccio del Venditore di Morte</t>
  </si>
  <si>
    <t>Armatura dei Destamorte</t>
  </si>
  <si>
    <t>Armatura d'Ebano del Manto della Morte</t>
  </si>
  <si>
    <t>Armatura delle Lame Vili</t>
  </si>
  <si>
    <t>Paramenti del Gladiatore Spietato</t>
  </si>
  <si>
    <t>Vessillo della Luce Morente</t>
  </si>
  <si>
    <t>Rune del Lupo delle Braci</t>
  </si>
  <si>
    <t>Kit dello Scavatore di Cripte</t>
  </si>
  <si>
    <t>Ira del Fuocoincanto</t>
  </si>
  <si>
    <t>Divisa di Brumafunesta</t>
  </si>
  <si>
    <t>Maglia Inanellata del Bocciolo Infernale</t>
  </si>
  <si>
    <t>Tenuta Feroce a Piastre Selvagge</t>
  </si>
  <si>
    <t>Manto delle Tempeste Furenti</t>
  </si>
  <si>
    <t>Vessillo del Frantumatore Arcano</t>
  </si>
  <si>
    <t>Tenuta Feroce del Trionfo Alato</t>
  </si>
  <si>
    <t>Divisa da Battaglia d'Artiglionero</t>
  </si>
  <si>
    <t>Tenuta Feroce della Lama Spietata</t>
  </si>
  <si>
    <t>Abiti del Grande Flusso</t>
  </si>
  <si>
    <t>Castigo del Gladiatore</t>
  </si>
  <si>
    <t>Indumenti del Calcaorizzonte</t>
  </si>
  <si>
    <t>Divisa dell'Incarnato</t>
  </si>
  <si>
    <t>Vessillo dell'Incarnato</t>
  </si>
  <si>
    <t>Tenuta Feroce dalle Nove Code</t>
  </si>
  <si>
    <t>Tenuta Feroce di Teschi di Ogre a Piastre Ossee</t>
  </si>
  <si>
    <t>Vessillo della Serpe Guardiana</t>
  </si>
  <si>
    <t>Bardatura dello Spezzacielo</t>
  </si>
  <si>
    <t>Divisa del Sacerdote dell'Anima</t>
  </si>
  <si>
    <t>Lo Spezzaterra</t>
  </si>
  <si>
    <t>Conqueror's Velen's Regalia</t>
  </si>
  <si>
    <t>Paramenti dell'Uccello di Fuoco</t>
  </si>
  <si>
    <t>Tenuta Feroce dell'Araldo della Guerra</t>
  </si>
  <si>
    <t>Presidio Senza Tempo del Custode del Weyrn</t>
  </si>
  <si>
    <t>Tenuta Feroce dell'Uccisore di Yaungol</t>
  </si>
  <si>
    <t>Armatura del Predatore di Bestie</t>
  </si>
  <si>
    <t>Tenuta da Battaglia del Signore della Morte</t>
  </si>
  <si>
    <t>Completo Elementale</t>
  </si>
  <si>
    <t>Flagello dei Demoni Illidari</t>
  </si>
  <si>
    <t>Vessillo Benedetto dell'Epuratore di Non Morti</t>
  </si>
  <si>
    <t>Tenuta Feroce della Forgia di Cristallo</t>
  </si>
  <si>
    <t>Equipaggiamento da Cavalcadraghi</t>
  </si>
  <si>
    <t>Divisa del Cuore Ferino</t>
  </si>
  <si>
    <t>Divisa del Conclave Arcanico</t>
  </si>
  <si>
    <t>Vessillo del Farabutto Ardito</t>
  </si>
  <si>
    <t>Divisa di Cuor Tempesta</t>
  </si>
  <si>
    <t>Scuotiterra del Gladiatore Vendicativo</t>
  </si>
  <si>
    <t>Investitura del Gladiatore Vendicativo</t>
  </si>
  <si>
    <t>Tenuta Feroce a Piastre del Destino</t>
  </si>
  <si>
    <t>Abbraccio della Vipera</t>
  </si>
  <si>
    <t>Vessillo di Silfintrecci</t>
  </si>
  <si>
    <t>Armatura del Vilpredatore</t>
  </si>
  <si>
    <t>Divisa del Gran Maresciallo</t>
  </si>
  <si>
    <t>Divisa del Gran Signore della Guerra</t>
  </si>
  <si>
    <t>Tradizione di Cucina</t>
  </si>
  <si>
    <t>Paramenti dell'Altruista</t>
  </si>
  <si>
    <t>Armatura della Gloria Raggiante</t>
  </si>
  <si>
    <t>Tenuta da Battaglia delle Fauci Divoranti</t>
  </si>
  <si>
    <t>Bardatura del Cataclisma</t>
  </si>
  <si>
    <t>Divisa del Ciclone</t>
  </si>
  <si>
    <t>Vessillo del Rantolo di Morte</t>
  </si>
  <si>
    <t>Divisa del Gladiatore</t>
  </si>
  <si>
    <t>Riparo del Gladiatore</t>
  </si>
  <si>
    <t>Divisa del Giustiziere</t>
  </si>
  <si>
    <t>Onda Guerriera del Gladiatore Spietato</t>
  </si>
  <si>
    <t>Vessillo Mercuriale</t>
  </si>
  <si>
    <t>Paramenti Mercuriali</t>
  </si>
  <si>
    <t>Vessillo degli Elementi Furenti</t>
  </si>
  <si>
    <t>Vessillo del Taumaturgo</t>
  </si>
  <si>
    <t>Animacciaio del Primo Eidolon</t>
  </si>
  <si>
    <t>Paramenti dei Sette Sigilli Sacri</t>
  </si>
  <si>
    <t>Paramenti del Manto Senzavolto</t>
  </si>
  <si>
    <t>Vessillo del Signore della Guerra</t>
  </si>
  <si>
    <t>Onde della Sorgente Dimenticata</t>
  </si>
  <si>
    <t>Piastre della Tigre Bianca</t>
  </si>
  <si>
    <t>Tenuta Feroce di Adamantite</t>
  </si>
  <si>
    <t>Armatura del Drago Nero</t>
  </si>
  <si>
    <t>Tenuta Feroce di Scaglie del Crociato</t>
  </si>
  <si>
    <t>Marcia della Legione</t>
  </si>
  <si>
    <t>Vessillo del Gran Sacerdote</t>
  </si>
  <si>
    <t>Paramenti del Devoto</t>
  </si>
  <si>
    <t>Divisa del Cuorselvaggio</t>
  </si>
  <si>
    <t>Alacrità di Maldraxxus</t>
  </si>
  <si>
    <t>Armamenti della Fanteria Infinita</t>
  </si>
  <si>
    <t>Tenuta Feroce degli Elementi Furenti</t>
  </si>
  <si>
    <t>Tenuta Feroce del Predatore di Saurok</t>
  </si>
  <si>
    <t>Armatura del Campione delle Bestie</t>
  </si>
  <si>
    <t>Abiti Benedetti del Cacciatore di Non Morti</t>
  </si>
  <si>
    <t>Paramenti dell'Occultista Erudito</t>
  </si>
  <si>
    <t>Tenuta Feroce del Primo Maresciallo</t>
  </si>
  <si>
    <t>Vessillo del Gladiatore</t>
  </si>
  <si>
    <t>Tenuta Feroce dell'Araldo della Luce</t>
  </si>
  <si>
    <t>Caccia del Gladiatore Spietato</t>
  </si>
  <si>
    <t>Vessillo del Gladiatore Spietato</t>
  </si>
  <si>
    <t>Santuario del Gladiatore Spietato</t>
  </si>
  <si>
    <t>Tenuta Feroce Necrotica a Piastre Ossee</t>
  </si>
  <si>
    <t>Vessillo di Ariafatua</t>
  </si>
  <si>
    <t>Piastre dell'Imperatore dei Fulmini</t>
  </si>
  <si>
    <t>Vessillo della Pergamena Infuocata</t>
  </si>
  <si>
    <t>Vessillo dell'Oratore delle Stelle Teurgico</t>
  </si>
  <si>
    <t>Paramenti dell'Esorcista</t>
  </si>
  <si>
    <t>Paramenti del Virtuoso</t>
  </si>
  <si>
    <t>Divisa del Signore della Guerra</t>
  </si>
  <si>
    <t>Armamenti del Bocciolo Infernale</t>
  </si>
  <si>
    <t>Difesa del Gran Signore della Guerra</t>
  </si>
  <si>
    <t>Scuotiterra del Tenente Comandante</t>
  </si>
  <si>
    <t>Presagio del Tessitore Ombroso</t>
  </si>
  <si>
    <t>Necroratore</t>
  </si>
  <si>
    <t>Armatura Vulcanica</t>
  </si>
  <si>
    <t>Armatura dell'Eterna Primavera</t>
  </si>
  <si>
    <t>Vessillo del Cronomante</t>
  </si>
  <si>
    <t>Armatura dell'Occhio Demoniaco</t>
  </si>
  <si>
    <t>Paramenti del Primo Maresciallo</t>
  </si>
  <si>
    <t>Vestiario dell'Oracolo</t>
  </si>
  <si>
    <t>Tenuta Feroce del Gladiatore</t>
  </si>
  <si>
    <t>Investitura del Gladiatore</t>
  </si>
  <si>
    <t>Implementazioni Crudeli di Ky'veza</t>
  </si>
  <si>
    <t>Vessillo dei Mille Inferni</t>
  </si>
  <si>
    <t>Vessillo di Zaffirio Rinforzato</t>
  </si>
  <si>
    <t>Tenuta Feroce del Predatore di Rylak</t>
  </si>
  <si>
    <t>Valorous Sanctification Garb</t>
  </si>
  <si>
    <t>Scaglie del Risvegliato</t>
  </si>
  <si>
    <t>Divisa dello Spezzacielo</t>
  </si>
  <si>
    <t>Spirito di Eskhandar</t>
  </si>
  <si>
    <t>Stelle Gemelle</t>
  </si>
  <si>
    <t>Conqueror's Turalyon's Battlegear</t>
  </si>
  <si>
    <t>Paramenti della Seconda Vista</t>
  </si>
  <si>
    <t>Scaglia di Drago Sanguinaria</t>
  </si>
  <si>
    <t>Cuoio Sanguinario</t>
  </si>
  <si>
    <t>Pirio Sanguinario</t>
  </si>
  <si>
    <t>Completo del Campione</t>
  </si>
  <si>
    <t>Armatura del Gigantosauro</t>
  </si>
  <si>
    <t>Vilmanto del Gladiatore</t>
  </si>
  <si>
    <t>Abiti del Gran Maestro</t>
  </si>
  <si>
    <t>Arcano del Tenente Comandante</t>
  </si>
  <si>
    <t>Caccia del Tenente Comandante</t>
  </si>
  <si>
    <t>Divisa del Chiaroveggente</t>
  </si>
  <si>
    <t>Tenuta Feroce di Raso</t>
  </si>
  <si>
    <t>Scaglie delle Tempeste Furenti</t>
  </si>
  <si>
    <t>Divisa dell'Avatar</t>
  </si>
  <si>
    <t>Tenuta Feroce dello Sguardo Truce</t>
  </si>
  <si>
    <t>Tenuta Feroce della Forza Inflessibile</t>
  </si>
  <si>
    <t>Bardatura del Ciclone</t>
  </si>
  <si>
    <t>Abiti da Battaglia della Terra Profonda</t>
  </si>
  <si>
    <t>Tenuta Feroce della Malia Infuocata</t>
  </si>
  <si>
    <t>Conqueror's Liadrin's Battlegear</t>
  </si>
  <si>
    <t>Tenuta Feroce Fulminante</t>
  </si>
  <si>
    <t>Vessillo della Tempesta Arcana</t>
  </si>
  <si>
    <t>Vessillo della Foresta Infestata</t>
  </si>
  <si>
    <t>Tenuta Feroce dello Spiritista</t>
  </si>
  <si>
    <t>Ornamenti del Sentiero Invisibile</t>
  </si>
  <si>
    <t>Tenuta di Telainfausta del Gladiatore Vendicativo</t>
  </si>
  <si>
    <t>Paramenti degli Elementi Furenti</t>
  </si>
  <si>
    <t>Paramenti della Vallata Infranta</t>
  </si>
  <si>
    <t>Saggezza della Curabianca</t>
  </si>
  <si>
    <t>Conqueror's Zabra's Regalia</t>
  </si>
  <si>
    <t>Dragonpelle Sanguinaria</t>
  </si>
  <si>
    <t>Paramenti del Campione</t>
  </si>
  <si>
    <t>Paramenti dello Spezzadrachi</t>
  </si>
  <si>
    <t>Tenuta da Battaglia della Frenesia</t>
  </si>
  <si>
    <t>Investitura del Gran Maresciallo</t>
  </si>
  <si>
    <t>Completo del Sentiero Invisibile</t>
  </si>
  <si>
    <t>Tenuta di Telainfausta del Gran Signore della Guerra</t>
  </si>
  <si>
    <t>Telafatua Infusa</t>
  </si>
  <si>
    <t>Completo del Tenente Comandante</t>
  </si>
  <si>
    <t>Arcanum del Pozzo Oscuro</t>
  </si>
  <si>
    <t>Tenuta Feroce Ornata di Saronite</t>
  </si>
  <si>
    <t>Tenuta Feroce di Maglia Rinforzata del Veggente</t>
  </si>
  <si>
    <t>Completo del Postale</t>
  </si>
  <si>
    <t>Divisa dell'Onda Rabbiosa</t>
  </si>
  <si>
    <t>Heroes' Dreamwalker Regalia</t>
  </si>
  <si>
    <t>Savage Gladiator's Desecration</t>
  </si>
  <si>
    <t>Tenuta da Battaglia degli Anelli Risonanti</t>
  </si>
  <si>
    <t>Divisa della Nebbia Mortale</t>
  </si>
  <si>
    <t>Piastre da Guerra Terrigena</t>
  </si>
  <si>
    <t>Divisa della Fiamma d'Ebano</t>
  </si>
  <si>
    <t>Caccia del Primo Maresciallo</t>
  </si>
  <si>
    <t>Conqueror's Garona's Battlegear</t>
  </si>
  <si>
    <t>Santuario del Gladiatore</t>
  </si>
  <si>
    <t>Tenuta Feroce del Giustiziere</t>
  </si>
  <si>
    <t>Armatura di Scaglie Fatue</t>
  </si>
  <si>
    <t>Piastre degli Anelli Risonanti</t>
  </si>
  <si>
    <t>Vessillo d'Ombrofuoco</t>
  </si>
  <si>
    <t>Simboli della Vita Eterna</t>
  </si>
  <si>
    <t>Bardatura di Cuore Tonante</t>
  </si>
  <si>
    <t>Armatura Falco del Vento</t>
  </si>
  <si>
    <t>Cronostoffa Intrecciata</t>
  </si>
  <si>
    <t>Tenuta Feroce del Valore</t>
  </si>
  <si>
    <t>Riparo del Campione</t>
  </si>
  <si>
    <t>Tenuta Feroce Adornata del Crociato</t>
  </si>
  <si>
    <t>Lame di Dal'Rend</t>
  </si>
  <si>
    <t>Maglia del Guerrafondaio Draconico</t>
  </si>
  <si>
    <t>Tenuta Feroce di Pelle di Drago</t>
  </si>
  <si>
    <t>Abito dello Spezzadrachi</t>
  </si>
  <si>
    <t>Armatura di Adamantite Incantata</t>
  </si>
  <si>
    <t>Fede nel Vildestriero</t>
  </si>
  <si>
    <t>Protezione di Fiamme</t>
  </si>
  <si>
    <t>Investitura del Gran Signore della Guerra</t>
  </si>
  <si>
    <t>Vigore dei Cantaguerra</t>
  </si>
  <si>
    <t>Tenuta Feroce Inanellata del Predatore</t>
  </si>
  <si>
    <t>Risolutezza degli Altopiani</t>
  </si>
  <si>
    <t>Abiti del Tirisgarde</t>
  </si>
  <si>
    <t>Curaspirito</t>
  </si>
  <si>
    <t>Completo Formale Primaverile</t>
  </si>
  <si>
    <t>Heroes' Dreadnaught Plate</t>
  </si>
  <si>
    <t>Heroes' Garb of Faith</t>
  </si>
  <si>
    <t>Paramenti di Telazzurra</t>
  </si>
  <si>
    <t>Tenuta Feroce della Vallata Infranta</t>
  </si>
  <si>
    <t>Tenuta Feroce del Distruttore</t>
  </si>
  <si>
    <t>Vessillo del Primo Maresciallo</t>
  </si>
  <si>
    <t>Pugno Tonante del Gladiatore</t>
  </si>
  <si>
    <t>Vesti dell'Illusionista</t>
  </si>
  <si>
    <t>Strumenti dei Nomi Innominati</t>
  </si>
  <si>
    <t>Conqueror's Koltira's Battlegear</t>
  </si>
  <si>
    <t>Completo degli Scriteriati</t>
  </si>
  <si>
    <t>Tenuta Feroce dell'Astio</t>
  </si>
  <si>
    <t>Armatura da Battaglia di Zaffirio Rinforzato</t>
  </si>
  <si>
    <t>Completo dell'Inseguitore di Serpenti</t>
  </si>
  <si>
    <t>Frammento Brillante degli Dei</t>
  </si>
  <si>
    <t>Vessillo dell'Occultista</t>
  </si>
  <si>
    <t>Conqueror's Thrall's Garb</t>
  </si>
  <si>
    <t>Divisa del Gladiatore Vendicativo</t>
  </si>
  <si>
    <t>Pellebrada del Gladiatore Vendicativo</t>
  </si>
  <si>
    <t>Paramenti del Triumvirato Glorioso</t>
  </si>
  <si>
    <t>Paramenti della Serpe Guardiana</t>
  </si>
  <si>
    <t>Conqueror's Windrunner's Battlegear</t>
  </si>
  <si>
    <t>Paramenti di Tramarcana</t>
  </si>
  <si>
    <t>Abiti della Vite del Sangue</t>
  </si>
  <si>
    <t>Armatura del Drago Blu</t>
  </si>
  <si>
    <t>Protezione del Campione</t>
  </si>
  <si>
    <t>Invocatore delle Tempeste del Campione</t>
  </si>
  <si>
    <t>Tenuta Feroce di Telainfausta</t>
  </si>
  <si>
    <t>Abiti del Cacciatore di Non Morti</t>
  </si>
  <si>
    <t>Paramenti del Gladiatore</t>
  </si>
  <si>
    <t>Redenzione del Gran Maresciallo</t>
  </si>
  <si>
    <t>Viaggio nel Tempo</t>
  </si>
  <si>
    <t>Tenuta Feroce del Tenente Comandante</t>
  </si>
  <si>
    <t>Tenuta Feroce di Telaluna</t>
  </si>
  <si>
    <t>Divisa di Cuorquercia</t>
  </si>
  <si>
    <t>Completo del Guardiano delle Pietre Runiche</t>
  </si>
  <si>
    <t>Proposito dei Profanatori</t>
  </si>
  <si>
    <t>Risolutezza dei Profanatori</t>
  </si>
  <si>
    <t>Maglia di Vilferro</t>
  </si>
  <si>
    <t>Potere del Freddo Intrecciato</t>
  </si>
  <si>
    <t>Abiti di Mezza Estate</t>
  </si>
  <si>
    <t>Armatura del Draenei Selvaggio</t>
  </si>
  <si>
    <t>Savage Gladiator's Raiment</t>
  </si>
  <si>
    <t>Savage Gladiator's Sanctuary</t>
  </si>
  <si>
    <t>Heroes' Redemption Battlegear</t>
  </si>
  <si>
    <t>Tenuta Feroce della Gru Rossa</t>
  </si>
  <si>
    <t>Tenuta da Battaglia del Predone Preistorico</t>
  </si>
  <si>
    <t>Valorous Deathbringer Garb</t>
  </si>
  <si>
    <t>Paramenti della Terra Profonda</t>
  </si>
  <si>
    <t>Vesti della Sventura</t>
  </si>
  <si>
    <t>Armatura della Malia Infuocata</t>
  </si>
  <si>
    <t>Difesa del Gladiatore</t>
  </si>
  <si>
    <t>Tenuta di Telainfausta del Gladiatore</t>
  </si>
  <si>
    <t>Onda Guerriera del Gladiatore</t>
  </si>
  <si>
    <t>Pellebrada del Gladiatore</t>
  </si>
  <si>
    <t>Conqueror's Kel'Thuzad's Regalia</t>
  </si>
  <si>
    <t>Conqueror's Malfurion's Battlegear</t>
  </si>
  <si>
    <t>Conqueror's Malfurion's Garb</t>
  </si>
  <si>
    <t>Vessillo di Malorne</t>
  </si>
  <si>
    <t>Vilmanto del Gladiatore Spietato</t>
  </si>
  <si>
    <t>Castigo del Gladiatore Spietato</t>
  </si>
  <si>
    <t>Conqueror's Nobundo's Battlegear</t>
  </si>
  <si>
    <t>Tenuta del Terrore Ciclopico</t>
  </si>
  <si>
    <t>Vessillo dell'Incubo Cornuto</t>
  </si>
  <si>
    <t>Cinque Tuoni</t>
  </si>
  <si>
    <t>Conqueror's Thrall's Regalia</t>
  </si>
  <si>
    <t>Ornamenti dei Segreti Ignoti</t>
  </si>
  <si>
    <t>Pt</t>
  </si>
  <si>
    <t>Presas do Patriarca</t>
  </si>
  <si>
    <t>Juramento da Sentinela Áurea</t>
  </si>
  <si>
    <t>Antecipação da Serpente Atemporal</t>
  </si>
  <si>
    <t>Recompensas do Coletor Incansável</t>
  </si>
  <si>
    <t>Raízes da Restauração da Praga</t>
  </si>
  <si>
    <t>Bis do Campeão do Caldeirão</t>
  </si>
  <si>
    <t>Influência do Comerciante Demoníaco Farpado</t>
  </si>
  <si>
    <t>Músculo do Infrachefe Braçoforte</t>
  </si>
  <si>
    <t>Correntes do Soberano do Vendaval</t>
  </si>
  <si>
    <t>Joias do Emissário dos Aspectos</t>
  </si>
  <si>
    <t>Virtude Inabalável do Confessor</t>
  </si>
  <si>
    <t>Última Cobertura do Apostador Espectral</t>
  </si>
  <si>
    <t>Contrabando do Agenciador Vil</t>
  </si>
  <si>
    <t>Armadura das Tormentas Furiosas</t>
  </si>
  <si>
    <t>Paramentos do Inquisidor Sombrio</t>
  </si>
  <si>
    <t>Paramentos do Rompe-céus</t>
  </si>
  <si>
    <t>Visão do Grande Lobo Proscrito</t>
  </si>
  <si>
    <t>Autoridade da Sentinela Fogo do Coração</t>
  </si>
  <si>
    <t>Veredito do Serafim da Fornalha</t>
  </si>
  <si>
    <t>As Lâminas Gêmeas de Azzinoth</t>
  </si>
  <si>
    <t>Armadura do Julgamento</t>
  </si>
  <si>
    <t>Montoeira do Tesourescama Opulento</t>
  </si>
  <si>
    <t>Brutalidade do Demotocha Berrante</t>
  </si>
  <si>
    <t>Mantacumba do Pesadelo Reanimado</t>
  </si>
  <si>
    <t>Ritos do Conciliábulo da Magichama</t>
  </si>
  <si>
    <t>Armadura do Arauto da Luz</t>
  </si>
  <si>
    <t>Pelagem do Grande Lince</t>
  </si>
  <si>
    <t>Paramentos do Avatar</t>
  </si>
  <si>
    <t>Redenção do Sumo Senhor da Guerra</t>
  </si>
  <si>
    <t>Equipamento de Batalha Couraçado</t>
  </si>
  <si>
    <t>Vestimenta do Senhor do Fogo</t>
  </si>
  <si>
    <t>Paramentos Gravados com Mana</t>
  </si>
  <si>
    <t>Traje do Coração Vazio</t>
  </si>
  <si>
    <t>Abraço da Cinzabelha</t>
  </si>
  <si>
    <t>As Dez Tempestades</t>
  </si>
  <si>
    <t>Armadura do Fomentador da Guerra Dracônico</t>
  </si>
  <si>
    <t>Traje do Corruptor</t>
  </si>
  <si>
    <t>Casco da Nêmesis Hipogeia</t>
  </si>
  <si>
    <t>Placa Imperial</t>
  </si>
  <si>
    <t>Armadura da Ofensiva Titânica</t>
  </si>
  <si>
    <t>Armadura Dentessangue</t>
  </si>
  <si>
    <t>Paramentos de Fogofrio</t>
  </si>
  <si>
    <t>Armadura do Criptalante</t>
  </si>
  <si>
    <t>Resplendor do Serafim Sepultado</t>
  </si>
  <si>
    <t>Equipamento de Batalha do Poder</t>
  </si>
  <si>
    <t>Armadura do Espreitador Demoníaco</t>
  </si>
  <si>
    <t>Fúria da Corventa</t>
  </si>
  <si>
    <t>Criassombras do Espectro Espreitador</t>
  </si>
  <si>
    <t>Fragmentos do Esplendor Vivo</t>
  </si>
  <si>
    <t>Equipamento de Batalha do Tigre Branco</t>
  </si>
  <si>
    <t>Ferros do Crisol de Ônix</t>
  </si>
  <si>
    <t>Paramentos de Tirisfal</t>
  </si>
  <si>
    <t>Bênçãos da Comunhão Lunar</t>
  </si>
  <si>
    <t>Loriga de Ébano da Sentinela Pavorosa</t>
  </si>
  <si>
    <t>Placa de Morteiro da Vanguarda Derretido</t>
  </si>
  <si>
    <t>Ardor do Cavaleiro da Pira Zeloso</t>
  </si>
  <si>
    <t>Crepúsculo Tecido</t>
  </si>
  <si>
    <t>Proteções Lanhadas do Destruidor</t>
  </si>
  <si>
    <t>Fortitude de Quebra-portões</t>
  </si>
  <si>
    <t>Amarras do Fantasma K'areshi</t>
  </si>
  <si>
    <t>Vestimenta da Fé</t>
  </si>
  <si>
    <t>Corda do Cronomante Rebelde</t>
  </si>
  <si>
    <t>Equipamento de Batalha da Ira</t>
  </si>
  <si>
    <t>Mortalha da Estrela Demoníaca</t>
  </si>
  <si>
    <t>Paramentos da Harmonia Celestial</t>
  </si>
  <si>
    <t>Fardos do Fratricida</t>
  </si>
  <si>
    <t>Armadura da Redenção</t>
  </si>
  <si>
    <t>Fios da Labareda Outonal</t>
  </si>
  <si>
    <t>Vestimentas da Absolvição Cega</t>
  </si>
  <si>
    <t>Aço Etéreo</t>
  </si>
  <si>
    <t>Induto de Espíritos Venerados</t>
  </si>
  <si>
    <t>Obra-prima do Escultor de Guerra</t>
  </si>
  <si>
    <t>Vestimentas do Chamaterra Perdido</t>
  </si>
  <si>
    <t>Roupa de Voo do Vingador Cerúleo</t>
  </si>
  <si>
    <t>Malha Encadeada da Cruzada Escarlate</t>
  </si>
  <si>
    <t>Manto da Morte</t>
  </si>
  <si>
    <t>Necessidades do Catador Sem Luz</t>
  </si>
  <si>
    <t>Aurora Tecida</t>
  </si>
  <si>
    <t>Armadura Ceifa-ossos</t>
  </si>
  <si>
    <t>Traje Andassonho</t>
  </si>
  <si>
    <t>Equipamento de Batalha Garra da Águia</t>
  </si>
  <si>
    <t>Armadura do Matador Noturno</t>
  </si>
  <si>
    <t>Traje Coração Pestilento</t>
  </si>
  <si>
    <t>Armadura do Matador</t>
  </si>
  <si>
    <t>Armadura do Assassinato</t>
  </si>
  <si>
    <t>Armadura do Matador de Demônio</t>
  </si>
  <si>
    <t>Indumentária do Serafim Dourado</t>
  </si>
  <si>
    <t>Vestimenta da Floresta Assombrada</t>
  </si>
  <si>
    <t>Equipamento de Batalha do Grão-marechal</t>
  </si>
  <si>
    <t>Armadura Forja de Cristal</t>
  </si>
  <si>
    <t>Trama do Pacto do Diaborra Devoto</t>
  </si>
  <si>
    <t>Traje de Batalha de Tramaférrea</t>
  </si>
  <si>
    <t>Forma de Escama do Predador Cinzento</t>
  </si>
  <si>
    <t>Laminalma Umbrapele</t>
  </si>
  <si>
    <t>Paramentos dos Aldor</t>
  </si>
  <si>
    <t>Equipamento de Batalha do Gladiador Vingativo</t>
  </si>
  <si>
    <t>Armadura Íntegra</t>
  </si>
  <si>
    <t>Equipamento de Batalha da Vigília Alerta</t>
  </si>
  <si>
    <t>Equipamentos de Batalha de Xuen</t>
  </si>
  <si>
    <t>Loriga da Serpe Sinistra</t>
  </si>
  <si>
    <t>Armadura do Véu da Tempestade</t>
  </si>
  <si>
    <t>Guia de Brasadouto Benevolente</t>
  </si>
  <si>
    <t>Troféus do Quimerante Fulgurante</t>
  </si>
  <si>
    <t>Equipamento de Batalha do Gladiador Impiedoso</t>
  </si>
  <si>
    <t>Relíquias do Centurião Exumado</t>
  </si>
  <si>
    <t>Invólucro do Fantasma Duradouro</t>
  </si>
  <si>
    <t>Armadura do Matador das Presas</t>
  </si>
  <si>
    <t>Armadura do Espreita-gigantes</t>
  </si>
  <si>
    <t>Galantaria do Cavaleiro Luminoso</t>
  </si>
  <si>
    <t>Paramentos do Ciclone</t>
  </si>
  <si>
    <t>Restos de Ninhálgida Assombrada</t>
  </si>
  <si>
    <t>Armadura Radiante do Arauto da Luz</t>
  </si>
  <si>
    <t>Equipamento de Batalha de Chi-Ji</t>
  </si>
  <si>
    <t>Traje Diabólico</t>
  </si>
  <si>
    <t>Armadura do Justicar</t>
  </si>
  <si>
    <t>Paramentos Rasga-céus</t>
  </si>
  <si>
    <t>Vestimenta da Dissonância Envolvida</t>
  </si>
  <si>
    <t>Vestimenta da Colheita Negra</t>
  </si>
  <si>
    <t>Paramentos dos Aventureiros Fabulosos</t>
  </si>
  <si>
    <t>Equipamento de Batalha do Mão Negra</t>
  </si>
  <si>
    <t>Armadura do Espreita-dragão</t>
  </si>
  <si>
    <t>Induto do Guardião Astral</t>
  </si>
  <si>
    <t>Silêncio do Andassombras Lúcido</t>
  </si>
  <si>
    <t>Traje Maléfico</t>
  </si>
  <si>
    <t>Camuflagem do Tartaranhão Asatempéria</t>
  </si>
  <si>
    <t>Vestimenta da Absolvição</t>
  </si>
  <si>
    <t>Treme-terra do Senhor da Guerra</t>
  </si>
  <si>
    <t>Paramentos de Pele de Sha</t>
  </si>
  <si>
    <t>Paramentos dos Elementos Agrilhoados</t>
  </si>
  <si>
    <t>Envoltórios do Punho Desperto</t>
  </si>
  <si>
    <t>Placas do Senhor da Batalha</t>
  </si>
  <si>
    <t>Guardião Ossomorte</t>
  </si>
  <si>
    <t>Casca de Guerra da Guarda da Rainha</t>
  </si>
  <si>
    <t>Armadura da Arte Sombria</t>
  </si>
  <si>
    <t>Armadura do Destruidor</t>
  </si>
  <si>
    <t>Traje Vilcórdio</t>
  </si>
  <si>
    <t>Armadura do Espreita-gronns</t>
  </si>
  <si>
    <t>Armadura da Ofensiva</t>
  </si>
  <si>
    <t>Fios Malditos do Sábio Sinistro</t>
  </si>
  <si>
    <t>Tapeçaria das Estrelas Fixas</t>
  </si>
  <si>
    <t>Paramentos da Tormenta</t>
  </si>
  <si>
    <t>Paramentos do Grão-marechal</t>
  </si>
  <si>
    <t>Traje Consagrado</t>
  </si>
  <si>
    <t>Traje da Gênese</t>
  </si>
  <si>
    <t>Armadura de Batalha de Placa Magma</t>
  </si>
  <si>
    <t>Traje Tempesfúria</t>
  </si>
  <si>
    <t>A Terrafúria</t>
  </si>
  <si>
    <t>Vestimenta do Purificador</t>
  </si>
  <si>
    <t>Vestimenta do Fomentador da Guerra Dracônico</t>
  </si>
  <si>
    <t>Indumentária do Bosque Onírico</t>
  </si>
  <si>
    <t>Equipamento de Batalha de Seda do Evocador</t>
  </si>
  <si>
    <t>Equipamento de Batalha da Luz Guia</t>
  </si>
  <si>
    <t>Traje Cenariano</t>
  </si>
  <si>
    <t>Traje da Nêmesis</t>
  </si>
  <si>
    <t>Inteligência do Conjurador Telúmino</t>
  </si>
  <si>
    <t>Vestimenta da Garça Vermelha</t>
  </si>
  <si>
    <t>Equipamento de Batalha do Guardescama</t>
  </si>
  <si>
    <t>Armadura do Ermâmbulo</t>
  </si>
  <si>
    <t>Indumentária de Fumo Vil</t>
  </si>
  <si>
    <t>Faíscas do Renascimento Violeta</t>
  </si>
  <si>
    <t>Catafractário de Prata Virtuoso</t>
  </si>
  <si>
    <t>Induto do Abnegado</t>
  </si>
  <si>
    <t>Equipamento de Batalha do Sumo Senhor da Guerra</t>
  </si>
  <si>
    <t>Vestuário da Devoção</t>
  </si>
  <si>
    <t>Equipamento de Batalha do Heroísmo</t>
  </si>
  <si>
    <t>Equipamento de Batalha de Placas Dragônicas Colossais</t>
  </si>
  <si>
    <t>Equipamento de Batalha de Ébano de Espreitador Medonho</t>
  </si>
  <si>
    <t>Vestimenta Ceifavil</t>
  </si>
  <si>
    <t>Equipamento de Batalha de Floresta Viva</t>
  </si>
  <si>
    <t>Placas da Catacumba Perdida</t>
  </si>
  <si>
    <t>Paramentos de Malha Sangrenta</t>
  </si>
  <si>
    <t>Reduto do Campeão</t>
  </si>
  <si>
    <t>Armadura do Quebra-draco</t>
  </si>
  <si>
    <t>Equipamento de Batalha da Flor do Inferno</t>
  </si>
  <si>
    <t>Armadura da Forja de Luz</t>
  </si>
  <si>
    <t>Paramentos do Magíster</t>
  </si>
  <si>
    <t>Equipamento de Batalha da Catacumba Perdida</t>
  </si>
  <si>
    <t>Ornato do Hierofante Dracônico</t>
  </si>
  <si>
    <t>Legado dos Segredos Obsidianos</t>
  </si>
  <si>
    <t>Vestimenta do Triunfo Alado</t>
  </si>
  <si>
    <t>Armadura do Espreitador Selvagem</t>
  </si>
  <si>
    <t>Equipamento de Batalha do Abismo Partido</t>
  </si>
  <si>
    <t>Equipamento de Batalha dos Destronados</t>
  </si>
  <si>
    <t>Vindicação do Grão-marechal</t>
  </si>
  <si>
    <t>Amarras do Erudito de Cristal</t>
  </si>
  <si>
    <t>Armadura do Mantenedor da Lei</t>
  </si>
  <si>
    <t>Armadura de Osteoplacas Necróticas</t>
  </si>
  <si>
    <t>Armadura do Espreitador do Abismo</t>
  </si>
  <si>
    <t>Paramentos do Andarilho Espiritual</t>
  </si>
  <si>
    <t>Autoridade de Maldraxxus</t>
  </si>
  <si>
    <t>Equipamento de Batalha das Mil Lâminas</t>
  </si>
  <si>
    <t>Equipamento de Batalha Bento de Matar Mortos-vivos</t>
  </si>
  <si>
    <t>Traje da Forja de Cristal</t>
  </si>
  <si>
    <t>Vestimenta do Encanta-fogo</t>
  </si>
  <si>
    <t>Hábito do Empíreo</t>
  </si>
  <si>
    <t>Vestimenta do Cavalgaventos</t>
  </si>
  <si>
    <t>Plastrão do Aspecto de Obsidiana</t>
  </si>
  <si>
    <t>Farpela da Flor do Inferno</t>
  </si>
  <si>
    <t>Paramentos do Cataclismo</t>
  </si>
  <si>
    <t>Égide do Marechal-de-campo</t>
  </si>
  <si>
    <t>Armadura da Forja da Alma</t>
  </si>
  <si>
    <t>Trajes do Atirador</t>
  </si>
  <si>
    <t>Armadura do Senhor das Feras</t>
  </si>
  <si>
    <t>Vestimenta do Grão-marechal</t>
  </si>
  <si>
    <t>Vestimenta do Sumo Senhor da Guerra</t>
  </si>
  <si>
    <t>Equipamento de Batalha do Oportunista</t>
  </si>
  <si>
    <t>Vestimenta Enigmática</t>
  </si>
  <si>
    <t>Perspicácia de Maldraxxus</t>
  </si>
  <si>
    <t>Disciplina da Garça Mística</t>
  </si>
  <si>
    <t>Paramentos do Coração Trovejante</t>
  </si>
  <si>
    <t>Vestimenta da Profecia</t>
  </si>
  <si>
    <t>Vestimenta da Transcendência</t>
  </si>
  <si>
    <t>Armadura do Armipotente</t>
  </si>
  <si>
    <t>Equipamento de Batalha de Couro de Kodo</t>
  </si>
  <si>
    <t>O Gladiador</t>
  </si>
  <si>
    <t>Paramentos da Absolvição</t>
  </si>
  <si>
    <t>Equipamento de Batalha da Ira de Ferro</t>
  </si>
  <si>
    <t>Armadura do Manto Negro</t>
  </si>
  <si>
    <t>Elementos da Terra Imbuída</t>
  </si>
  <si>
    <t>Armamentos do Guardião do Túmulo</t>
  </si>
  <si>
    <t>Loriga da Vanguarda da Luz</t>
  </si>
  <si>
    <t>Traje de Malorne</t>
  </si>
  <si>
    <t>Equipamento de Batalha do Envenenador</t>
  </si>
  <si>
    <t>Lunatrama Primeva</t>
  </si>
  <si>
    <t>Induto de Peligem</t>
  </si>
  <si>
    <t>Pedras da Montanha Andante</t>
  </si>
  <si>
    <t>Traje do Coração Trovejante</t>
  </si>
  <si>
    <t>Malha de Anéis do Abnegado</t>
  </si>
  <si>
    <t>Induto do Fomentador da Guerra Dracônico</t>
  </si>
  <si>
    <t>Perseguição do Grão-marechal</t>
  </si>
  <si>
    <t>Equipamento Medonho do Tenente-comandante</t>
  </si>
  <si>
    <t>Armadura da Garça Vermelha</t>
  </si>
  <si>
    <t>Loriga do Grão-lorde</t>
  </si>
  <si>
    <t>Loriga Terrana</t>
  </si>
  <si>
    <t>Armadura de Limalha de Ferro</t>
  </si>
  <si>
    <t>Traje de Nordrassil</t>
  </si>
  <si>
    <t>Induto do Concílio das Sombras</t>
  </si>
  <si>
    <t>Égide do Senhor da Guerra</t>
  </si>
  <si>
    <t>Couro de Défias</t>
  </si>
  <si>
    <t>Equipamento de Batalha da Desolação</t>
  </si>
  <si>
    <t>Armamento do Guardescama</t>
  </si>
  <si>
    <t>Armadura da Floresta Assombrada</t>
  </si>
  <si>
    <t>Loriga da Glória Radiante</t>
  </si>
  <si>
    <t>Equipamento de Batalha de Jaganata</t>
  </si>
  <si>
    <t>Tramador do Justiceiro Mercurial</t>
  </si>
  <si>
    <t>Equipamento de Batalha da Ofensiva</t>
  </si>
  <si>
    <t>Paramentos da Ave Flamejante</t>
  </si>
  <si>
    <t>Vestimenta do Andarilho Espiritual</t>
  </si>
  <si>
    <t>Loriga do Punho de Prata</t>
  </si>
  <si>
    <t>Clâmide das Tormentas Furiosas</t>
  </si>
  <si>
    <t>Traje da Clareira da Lua</t>
  </si>
  <si>
    <t>Farpela do Guardescama</t>
  </si>
  <si>
    <t>Armadura da Colisão Trovejante</t>
  </si>
  <si>
    <t>Armadura de Placas Dragônicas Colossais</t>
  </si>
  <si>
    <t>Traje do Arauto da Luz</t>
  </si>
  <si>
    <t>Paramentos da Glória Ternária</t>
  </si>
  <si>
    <t>Hábito do Sectário Devoto da Escama</t>
  </si>
  <si>
    <t>Vestimenta de Ébano do Violador de Almas</t>
  </si>
  <si>
    <t>Paramentos do Senhor do Tempo</t>
  </si>
  <si>
    <t>Armadura Abençoada do Matador de Mortos-vivos</t>
  </si>
  <si>
    <t>Equipamento de Batalha do Senhor da Guerra</t>
  </si>
  <si>
    <t>Paramentos do Dançarino dos Ventos</t>
  </si>
  <si>
    <t>Paramentos da Voz dos Ventos</t>
  </si>
  <si>
    <t>Trajes Cadavérico</t>
  </si>
  <si>
    <t>Armadura de Batalha do Campeão</t>
  </si>
  <si>
    <t>Induto da Mordida Peçonhenta</t>
  </si>
  <si>
    <t>Paramentos do Arcanista</t>
  </si>
  <si>
    <t>Equipamento de Batalha do Assassino Farpado</t>
  </si>
  <si>
    <t>Loriga do Medo Ciclópico</t>
  </si>
  <si>
    <t>Equipamento de Batalha da Harmonia Celestial</t>
  </si>
  <si>
    <t>Equipamento de Guerra do Conquistador</t>
  </si>
  <si>
    <t>Presas da Forja Rubra</t>
  </si>
  <si>
    <t>Equipamento Medonho do Gladiador Impiedoso</t>
  </si>
  <si>
    <t>Paramentos de Nordrassil</t>
  </si>
  <si>
    <t>Intenção Primeva</t>
  </si>
  <si>
    <t>Paramentos do Conhecimento Incandescente</t>
  </si>
  <si>
    <t>Paramentos da Hidra Cromática</t>
  </si>
  <si>
    <t>Abraço da Sombra</t>
  </si>
  <si>
    <t>Trajes do Tempestário</t>
  </si>
  <si>
    <t>Vestimenta do Gladiador Vingativo</t>
  </si>
  <si>
    <t>Perseguição do Senhor da Guerra</t>
  </si>
  <si>
    <t>Equipamento de Batalha do Espreitador de Serpes</t>
  </si>
  <si>
    <t>Armadura Vistosa</t>
  </si>
  <si>
    <t>Perseguição do Gladiador</t>
  </si>
  <si>
    <t>Vindicação do Sumo Senhor da Guerra</t>
  </si>
  <si>
    <t>Paramentos do Sortílego</t>
  </si>
  <si>
    <t>Traje Necrópilo</t>
  </si>
  <si>
    <t>O Almanegra</t>
  </si>
  <si>
    <t>Armadura dos Sete Selos Sagrados</t>
  </si>
  <si>
    <t>Equipamento de Batalha do Vingador</t>
  </si>
  <si>
    <t>Equipamento de Batalha Mantursino</t>
  </si>
  <si>
    <t>Abraço do Causamortis</t>
  </si>
  <si>
    <t>Armadura Trilhamedo</t>
  </si>
  <si>
    <t>Armadura de Mortalha da Morte de Ébano</t>
  </si>
  <si>
    <t>Armadura da Lâmina Vil</t>
  </si>
  <si>
    <t>Vestimenta do Gladiador Impiedoso</t>
  </si>
  <si>
    <t>Paramentos da Luz Agonizante</t>
  </si>
  <si>
    <t>Runas do Lobo Cinzento</t>
  </si>
  <si>
    <t>Caixa de Ferramentas do Explorador da Câmara</t>
  </si>
  <si>
    <t>Ira do Fogo Místico</t>
  </si>
  <si>
    <t>Traje de Brumedo</t>
  </si>
  <si>
    <t>Malha de Anéis da Flor do Inferno</t>
  </si>
  <si>
    <t>Equipamento de Batalha de Placa Selvagem</t>
  </si>
  <si>
    <t>Mortalha das Tormentas Furiosas</t>
  </si>
  <si>
    <t>Paramentos do Estilhaçador Arcano</t>
  </si>
  <si>
    <t>Equipamento de Batalha do Triunfo Alado</t>
  </si>
  <si>
    <t>Belitrama de Presanegra</t>
  </si>
  <si>
    <t>Equipamento de Batalha da Lâmina da Ruína</t>
  </si>
  <si>
    <t>Induto do Grande Afloramento</t>
  </si>
  <si>
    <t>Vindicação do Gladiador</t>
  </si>
  <si>
    <t>Farpela do Andarilho do Horizonte</t>
  </si>
  <si>
    <t>Traje do Encarnado</t>
  </si>
  <si>
    <t>Paramentos do Encarnado</t>
  </si>
  <si>
    <t>Equipamento de Batalha das Nove-caudas</t>
  </si>
  <si>
    <t>Equipamento de Batalha de Osteoplacas da Fuça d'Ogro</t>
  </si>
  <si>
    <t>Paramentos da Serpente Guardiã</t>
  </si>
  <si>
    <t>Arnês Rasga-céus</t>
  </si>
  <si>
    <t>Indumentária do Sacerdalma</t>
  </si>
  <si>
    <t>O Quebraterra</t>
  </si>
  <si>
    <t>Vestimenta da Ave Flamejante</t>
  </si>
  <si>
    <t>Equipamento de Batalha do Armipotente</t>
  </si>
  <si>
    <t>Vigília Perene do Guardião do Ser</t>
  </si>
  <si>
    <t>Equipamento de Batalha do Matador de Yaungóis</t>
  </si>
  <si>
    <t>Armadura do Espreitador de Feras</t>
  </si>
  <si>
    <t>Loriga do Senhor da Morte</t>
  </si>
  <si>
    <t>Os Elementos</t>
  </si>
  <si>
    <t>Matador Illidari</t>
  </si>
  <si>
    <t>Paramentos Bentos da Purificação de Mortos-vivos</t>
  </si>
  <si>
    <t>Equipamento de Batalha da Forja de Cristal</t>
  </si>
  <si>
    <t>Equipamento do Dragoneiro</t>
  </si>
  <si>
    <t>Traje do Coração Feral</t>
  </si>
  <si>
    <t>Indumentária do Conclave Arcânico</t>
  </si>
  <si>
    <t>Paramentos do Biltre Ousado</t>
  </si>
  <si>
    <t>Traje do Coração da Tempestade</t>
  </si>
  <si>
    <t>Treme-terra do Gladiador Vingativo</t>
  </si>
  <si>
    <t>Investidura do Gladiador Vingativo</t>
  </si>
  <si>
    <t>Equipamento de Batalha de Placas da Ruína</t>
  </si>
  <si>
    <t>Abraço da Víbora</t>
  </si>
  <si>
    <t>Paramentos de Trama Feéria</t>
  </si>
  <si>
    <t>Armadura do Espreitador Vil</t>
  </si>
  <si>
    <t>Traje do Grão-marechal</t>
  </si>
  <si>
    <t>Traje do Sumo Senhor da Guerra</t>
  </si>
  <si>
    <t>Tradição de Culinária</t>
  </si>
  <si>
    <t>Vestimenta do Abnegado</t>
  </si>
  <si>
    <t>Armadura da Glória Radiante</t>
  </si>
  <si>
    <t>Loriga da Bocarra que Tudo Devora</t>
  </si>
  <si>
    <t>Arnês do Cataclismo</t>
  </si>
  <si>
    <t>Traje do Ciclone</t>
  </si>
  <si>
    <t>Paramentos do Último Suspiro</t>
  </si>
  <si>
    <t>Traje do Gladiador</t>
  </si>
  <si>
    <t>Refúgio do Gladiador</t>
  </si>
  <si>
    <t>Traje do Justicar</t>
  </si>
  <si>
    <t>Maré de Guerra do Gladiador Impiedoso</t>
  </si>
  <si>
    <t>Paramentos Mercuriais</t>
  </si>
  <si>
    <t>Vestimenta Mercurial</t>
  </si>
  <si>
    <t>Paramentos dos Elementos em Fúria</t>
  </si>
  <si>
    <t>Paramentos do Mandingueiro</t>
  </si>
  <si>
    <t>Aço d'Alma do Primeiro Eidolon</t>
  </si>
  <si>
    <t>Vestimenta dos Sete Selos Sagrados</t>
  </si>
  <si>
    <t>Vestimenta da Mortalha Sem-rosto</t>
  </si>
  <si>
    <t>Paramentos do Senhor da Guerra</t>
  </si>
  <si>
    <t>Ondas do Reservatório Esquecido</t>
  </si>
  <si>
    <t>Placas do Tigre Branco</t>
  </si>
  <si>
    <t>Equipamento de Batalha de Adamantita</t>
  </si>
  <si>
    <t>Malha do Dragão Negro</t>
  </si>
  <si>
    <t>Equipamento de Batalha em Escamas do Cruzado</t>
  </si>
  <si>
    <t>Marcha da Legião</t>
  </si>
  <si>
    <t>Paramentos do Sumo Sacerdote</t>
  </si>
  <si>
    <t>Vestimenta do Devoto</t>
  </si>
  <si>
    <t>Traje do Coração Selvagem</t>
  </si>
  <si>
    <t>Diligência de Maldraxxus</t>
  </si>
  <si>
    <t>Armamentos da Infantaria Infinita</t>
  </si>
  <si>
    <t>Equipamento de Batalha dos Elementos em Fúria</t>
  </si>
  <si>
    <t>Equipamento de Batalha do Espreitador Saurok</t>
  </si>
  <si>
    <t>Trajes Bentos do Matador de Mortos-vivos</t>
  </si>
  <si>
    <t>Vestimenta do Ocultista Erudito</t>
  </si>
  <si>
    <t>Equipamento de Batalha do Marechal-de-campo</t>
  </si>
  <si>
    <t>Paramentos do Gladiador</t>
  </si>
  <si>
    <t>Equipamento de Batalha do Arauto da Luz</t>
  </si>
  <si>
    <t>Perseguição do Gladiador Impiedoso</t>
  </si>
  <si>
    <t>Paramentos do Gladiador Impiedoso</t>
  </si>
  <si>
    <t>Santuário do Gladiator Impiedoso</t>
  </si>
  <si>
    <t>Equipamento de Batalha de Osteoplacas Necróticas</t>
  </si>
  <si>
    <t>Paramentos do Vento Etéreo</t>
  </si>
  <si>
    <t>Placas do Imperador Relampejante</t>
  </si>
  <si>
    <t>Paramentos do Pergaminho Flamejante</t>
  </si>
  <si>
    <t>Paramentos do Parlestela Teúrgico</t>
  </si>
  <si>
    <t>Vestimenta do Exorcista</t>
  </si>
  <si>
    <t>Vestimenta do Virtuoso</t>
  </si>
  <si>
    <t>Traje do Senhor da Guerra</t>
  </si>
  <si>
    <t>Armamentos da Flor do Inferno</t>
  </si>
  <si>
    <t>Égide do Sumo Senhor da Guerra</t>
  </si>
  <si>
    <t>Treme-terra do Tenente-comandante</t>
  </si>
  <si>
    <t>Maciste do Tecelão da Umbra</t>
  </si>
  <si>
    <t>Morta-voz</t>
  </si>
  <si>
    <t>Armadura Vulcânica</t>
  </si>
  <si>
    <t>Armadura das Flores Eternas</t>
  </si>
  <si>
    <t>Paramentos do Cronomante</t>
  </si>
  <si>
    <t>Armadura do Olhar Demoníaco</t>
  </si>
  <si>
    <t>Vestimenta do Marechal-de-campo</t>
  </si>
  <si>
    <t>Paramentos do Oráculo</t>
  </si>
  <si>
    <t>Equipamento de Batalha do Gladiador</t>
  </si>
  <si>
    <t>Investidura do Gladiador</t>
  </si>
  <si>
    <t>Implementos Cruéis de Ky'veza</t>
  </si>
  <si>
    <t>Paramentos dos Mil Infernos</t>
  </si>
  <si>
    <t>Paramentos Reforçados de Safirium</t>
  </si>
  <si>
    <t>Equipamento de Batalha do Caçador de Rylaks</t>
  </si>
  <si>
    <t>Escamas dos Despertos</t>
  </si>
  <si>
    <t>Traje Rasga-céus</t>
  </si>
  <si>
    <t>Espírito de Eskhandar</t>
  </si>
  <si>
    <t>As Estrelas Gêmeas</t>
  </si>
  <si>
    <t>Vestimenta da Vidência</t>
  </si>
  <si>
    <t>Escama de Dragão Sedenta de Sangue</t>
  </si>
  <si>
    <t>Couro Sedento de Sangue</t>
  </si>
  <si>
    <t>Pírio Sedento de Sangue</t>
  </si>
  <si>
    <t>Andrajos do Campeão</t>
  </si>
  <si>
    <t>Armadura de Demossauro</t>
  </si>
  <si>
    <t>Mortalha Vil do Gladiador</t>
  </si>
  <si>
    <t>Ornato do Grão-mestre</t>
  </si>
  <si>
    <t>Arcano do Tenente-comandante</t>
  </si>
  <si>
    <t>Perseguição do Tenente-comandante</t>
  </si>
  <si>
    <t>Indumentária do Clarividente</t>
  </si>
  <si>
    <t>Equipamento de Batalha de Cetim</t>
  </si>
  <si>
    <t>Escamas das Tormentas Furiosas</t>
  </si>
  <si>
    <t>Traje do Avatar</t>
  </si>
  <si>
    <t>Equipamento de Batalha do Olhar Lúgubre</t>
  </si>
  <si>
    <t>Equipamento de Batalha da Força Obstinada</t>
  </si>
  <si>
    <t>Arnês do Ciclone</t>
  </si>
  <si>
    <t>Induto de Batalha da Terra Profunda</t>
  </si>
  <si>
    <t>Equipamento de Batalha Encanta-fogo</t>
  </si>
  <si>
    <t>Equipamento de Batalha Eletrificado</t>
  </si>
  <si>
    <t>Paramentos da Intempérie Arcana</t>
  </si>
  <si>
    <t>Paramentos da Floresta Assombrada</t>
  </si>
  <si>
    <t>Equipamento de Batalha do Andarilho Espiritual</t>
  </si>
  <si>
    <t>Ornamentos do Caminho Oculto</t>
  </si>
  <si>
    <t>Equipamento Medonho do Gladiador Vingativo</t>
  </si>
  <si>
    <t>Vestimenta dos Elementos em Fúria</t>
  </si>
  <si>
    <t>Vestimentas do Vale Partido</t>
  </si>
  <si>
    <t>Sabedoria Remendalva</t>
  </si>
  <si>
    <t>Couro de Serpe Sedento de Sangue</t>
  </si>
  <si>
    <t>Vestimenta do Campeão</t>
  </si>
  <si>
    <t>Vestimenta do Quebra-draco</t>
  </si>
  <si>
    <t>Loriga Frenética</t>
  </si>
  <si>
    <t>Investidura do Grão-marechal</t>
  </si>
  <si>
    <t>Disfarce do Caminho Oculto</t>
  </si>
  <si>
    <t>Equipamento Medonho do Sumo Senhor da Guerra</t>
  </si>
  <si>
    <t>Etertrama Imbuída</t>
  </si>
  <si>
    <t>Andrajos do Tenente-comandante</t>
  </si>
  <si>
    <t>Arcano da Nascente da Noite</t>
  </si>
  <si>
    <t>Equipamento de Batalha de Saronita Ornada</t>
  </si>
  <si>
    <t>Equipamento de Batalha de Cota Anilhada do Vidente</t>
  </si>
  <si>
    <t>O Chefe do Correio</t>
  </si>
  <si>
    <t>Traje da Fúria das Marés</t>
  </si>
  <si>
    <t>Loriga dos Anéis Ressoantes</t>
  </si>
  <si>
    <t>Traje Brumorte</t>
  </si>
  <si>
    <t>Placas de Guerra Terrenas</t>
  </si>
  <si>
    <t>Indumentária de Flamanegra</t>
  </si>
  <si>
    <t>Perseguição do Marechal-de-campo</t>
  </si>
  <si>
    <t>Santuário do Gladiator</t>
  </si>
  <si>
    <t>Equipamento de Batalha do Justicar</t>
  </si>
  <si>
    <t>Armadura de Escama Etérea</t>
  </si>
  <si>
    <t>Placas dos Anéis Ressoantes</t>
  </si>
  <si>
    <t>Paramentos da Chama Sombria</t>
  </si>
  <si>
    <t>Símbolos da Vida Interminável</t>
  </si>
  <si>
    <t>Arnês do Coração Trovejante</t>
  </si>
  <si>
    <t>Armadura do Falcão do Vento</t>
  </si>
  <si>
    <t>Cronotrama Trançada</t>
  </si>
  <si>
    <t>Equipamento de Batalhao do Valor</t>
  </si>
  <si>
    <t>Refúgio do Campeão</t>
  </si>
  <si>
    <t>Equipamento de Batalha Ornamentado do Cruzado</t>
  </si>
  <si>
    <t>Malha de Anéis do Fomentador da Guerra Dracônico</t>
  </si>
  <si>
    <t>Equipamento de Batalha de Couro de Dragão</t>
  </si>
  <si>
    <t>Induto do Quebra-draco</t>
  </si>
  <si>
    <t>Armadura de Adamantita Encantada</t>
  </si>
  <si>
    <t>Fé em Açovil</t>
  </si>
  <si>
    <t>Guarda das Chamas</t>
  </si>
  <si>
    <t>Investidura do Sumo Senhor da Guerra</t>
  </si>
  <si>
    <t>Poder do Brado Guerreiro</t>
  </si>
  <si>
    <t>Equipamento de Batalha Encadeado do Espreitador</t>
  </si>
  <si>
    <t>A Decisão das Terras Altas</t>
  </si>
  <si>
    <t>Vestimentas de Tirisgarde</t>
  </si>
  <si>
    <t>Cura-espíritos</t>
  </si>
  <si>
    <t>Smoking de Primavera</t>
  </si>
  <si>
    <t>Vestimenta de Lazulinho</t>
  </si>
  <si>
    <t>Equipamento de Batalha do Vale Partido</t>
  </si>
  <si>
    <t>Equipamento de Batalha do Destruidor</t>
  </si>
  <si>
    <t>Paramentos do Marechal-de-campo</t>
  </si>
  <si>
    <t>Punhostrondo do Gladiador</t>
  </si>
  <si>
    <t>Vestuário do Ilusionista</t>
  </si>
  <si>
    <t>Implementos dos Nomes Proibidos</t>
  </si>
  <si>
    <t>Equipamento do Lunático</t>
  </si>
  <si>
    <t>Equipamento de Batalha Remordente</t>
  </si>
  <si>
    <t>Armadura de Batalha Reforçada de Safirium</t>
  </si>
  <si>
    <t>Disfarce do Espreitador de Serpentes</t>
  </si>
  <si>
    <t>Estilhaço Reluzente dos Deuses</t>
  </si>
  <si>
    <t>Paramentos do Feiticeiro</t>
  </si>
  <si>
    <t>Traje do Gladiador Vingativo</t>
  </si>
  <si>
    <t>Couraça Selvagem do Gladiador Vingativo</t>
  </si>
  <si>
    <t>Vestimenta da Glória Ternária</t>
  </si>
  <si>
    <t>Vestimenta da Serpente Guardiã</t>
  </si>
  <si>
    <t>Vestimenta de Arcanotrama</t>
  </si>
  <si>
    <t>Trajes de Vinassangre</t>
  </si>
  <si>
    <t>Malha do Dragão Azul</t>
  </si>
  <si>
    <t>Guarda do Campeão</t>
  </si>
  <si>
    <t>Tempestário do Campeão</t>
  </si>
  <si>
    <t>Equipamento de Batalha de Medotrama</t>
  </si>
  <si>
    <t>Trajes do Matador de Mortos-vivos</t>
  </si>
  <si>
    <t>Vestimenta do Gladiador</t>
  </si>
  <si>
    <t>Redenção do Grão-marechal</t>
  </si>
  <si>
    <t>Jornada pelo Tempo</t>
  </si>
  <si>
    <t>Equipamento de Batalha do Tenente-comandante</t>
  </si>
  <si>
    <t>Equipamento de Batalha de Lunatrama</t>
  </si>
  <si>
    <t>Indumentária Coração de Carvalho</t>
  </si>
  <si>
    <t>Socapa do Guarda-Runas</t>
  </si>
  <si>
    <t>O Desígnio do Profanador</t>
  </si>
  <si>
    <t>Determinação do Profanador</t>
  </si>
  <si>
    <t>Malha Encadeada de Ferrovil</t>
  </si>
  <si>
    <t>Poder Tecido com Gelo</t>
  </si>
  <si>
    <t>Folião do Solstício</t>
  </si>
  <si>
    <t>Armadura Draenoriana Selvagem</t>
  </si>
  <si>
    <t>Equipamento de Batalha da Garça Vermelha</t>
  </si>
  <si>
    <t>Loriga do Espoliador Pré-histórico</t>
  </si>
  <si>
    <t>Vestimenta da Terra Profunda</t>
  </si>
  <si>
    <t>Vestuário do Arauto da Ruína</t>
  </si>
  <si>
    <t>Armadura Encanta-fogo</t>
  </si>
  <si>
    <t>Égide do Gladiador</t>
  </si>
  <si>
    <t>Equipamento Medonho do Gladiador</t>
  </si>
  <si>
    <t>Maré de Guerra do Gladiador</t>
  </si>
  <si>
    <t>Couraça Selvagem do Gladiador</t>
  </si>
  <si>
    <t>Paramentos de Malorne</t>
  </si>
  <si>
    <t>Mortalha Vil do Gladiador Impiedoso</t>
  </si>
  <si>
    <t>Vindicação do Gladiador Impiedoso</t>
  </si>
  <si>
    <t>Placas do Medo Ciclópico</t>
  </si>
  <si>
    <t>Paramentos do Pesadelo Chifrudo</t>
  </si>
  <si>
    <t>Os Cinco Trovões</t>
  </si>
  <si>
    <t>Ornamentos dos Segredos Obscuros</t>
  </si>
  <si>
    <t>ru</t>
  </si>
  <si>
    <t>Клыки отца</t>
  </si>
  <si>
    <t>Клятва золотистого часового</t>
  </si>
  <si>
    <t>Дальновидность вековечной змеи</t>
  </si>
  <si>
    <t>Сокровища неустанного коллекционера</t>
  </si>
  <si>
    <t>Корни разрастающейся чумы</t>
  </si>
  <si>
    <t>Новый выход чемпиона котла смерти</t>
  </si>
  <si>
    <t>Власть мутировавшего торговца бесами</t>
  </si>
  <si>
    <t>Мощь бандита Бур-босса</t>
  </si>
  <si>
    <t>Потоки властелина ветров</t>
  </si>
  <si>
    <t>Самоцветы эмиссара Аспектов</t>
  </si>
  <si>
    <t>Незыблемое благочестие исповедника</t>
  </si>
  <si>
    <t>Последний ход призрачного игрока</t>
  </si>
  <si>
    <t>Контрабанда торговца Скверной</t>
  </si>
  <si>
    <t>Латы яростных бурь</t>
  </si>
  <si>
    <t>Регалии мрачного инквизитора</t>
  </si>
  <si>
    <t>Облачение небовержца</t>
  </si>
  <si>
    <t>Взор великого волка-изгнанника</t>
  </si>
  <si>
    <t>Мощь сердечного огня</t>
  </si>
  <si>
    <t>Вердикт пылающего серафима</t>
  </si>
  <si>
    <t>Парные клинки Аззинота</t>
  </si>
  <si>
    <t>Доспехи Правосудия</t>
  </si>
  <si>
    <t>Богатства алчной чешуи</t>
  </si>
  <si>
    <t>Жестокость вопящего огнебеса</t>
  </si>
  <si>
    <t>Погребальное облачение восставшего</t>
  </si>
  <si>
    <t>Ритуалы ковена заговоренного пламени</t>
  </si>
  <si>
    <t>Доспехи Светоносного</t>
  </si>
  <si>
    <t>Шкура великой рыси</t>
  </si>
  <si>
    <t>Регалии аватары</t>
  </si>
  <si>
    <t>Возмездие верховного вождя</t>
  </si>
  <si>
    <t>Броня неустрашимости</t>
  </si>
  <si>
    <t>Одежды повелителя огня</t>
  </si>
  <si>
    <t>Регалии маны</t>
  </si>
  <si>
    <t>Одеяния сердца Бездны</t>
  </si>
  <si>
    <t>Объятия золопчелы</t>
  </si>
  <si>
    <t>Десять Бурь</t>
  </si>
  <si>
    <t>Доспехи драконьего наемника</t>
  </si>
  <si>
    <t>Одеяния Осквернителя</t>
  </si>
  <si>
    <t>Останки заклятого врага из глубин</t>
  </si>
  <si>
    <t>Имперские латы</t>
  </si>
  <si>
    <t>Доспехи титанического натиска</t>
  </si>
  <si>
    <t>Доспехи Кровавых Клыков</t>
  </si>
  <si>
    <t>Регалии ледяного огня</t>
  </si>
  <si>
    <t>Доспехи Расхитителя гробниц</t>
  </si>
  <si>
    <t>Сияние погребенного серафима</t>
  </si>
  <si>
    <t>Броня Мощи</t>
  </si>
  <si>
    <t>Доспехи Ловчего демонов</t>
  </si>
  <si>
    <t>Ярость буреклюва</t>
  </si>
  <si>
    <t>Плетение призрака теней</t>
  </si>
  <si>
    <t>Осколки живого блеска</t>
  </si>
  <si>
    <t>Боевые латы Белого Тигра</t>
  </si>
  <si>
    <t>Сталь из черного горнила</t>
  </si>
  <si>
    <t>Тирисфальские регалии</t>
  </si>
  <si>
    <t>Благословение лунного причащения</t>
  </si>
  <si>
    <t>Эбонитовое боевое облачение жуткого часового</t>
  </si>
  <si>
    <t>Пластины раскаленного воителя</t>
  </si>
  <si>
    <t>Пыл ревностного рыцаря огней</t>
  </si>
  <si>
    <t>Закатная ткань</t>
  </si>
  <si>
    <t>Потрепанные обереги разрушителя</t>
  </si>
  <si>
    <t>Стойкость крушителя ворот</t>
  </si>
  <si>
    <t>Фантомные наручники К'ареши</t>
  </si>
  <si>
    <t>Ризы веры</t>
  </si>
  <si>
    <t>Часы беспутного хрономанта</t>
  </si>
  <si>
    <t>Броня Гнева</t>
  </si>
  <si>
    <t>Покров демонической звезды</t>
  </si>
  <si>
    <t>Регалии небесной гармонии</t>
  </si>
  <si>
    <t>Бремя убийцы сородичей</t>
  </si>
  <si>
    <t>Доспехи Возмездия</t>
  </si>
  <si>
    <t>Путы осеннего пламени</t>
  </si>
  <si>
    <t>Облачение слепого отпущения грехов</t>
  </si>
  <si>
    <t>Клинки Пустоты</t>
  </si>
  <si>
    <t>Одеяния почитаемых духов</t>
  </si>
  <si>
    <t>Мастерство резчика по телу</t>
  </si>
  <si>
    <t>Покров утраченной родины</t>
  </si>
  <si>
    <t>Летные одежды небесного мстителя</t>
  </si>
  <si>
    <t>Кольчуга Алого ордена</t>
  </si>
  <si>
    <t>Мантия смерти</t>
  </si>
  <si>
    <t>Инструменты бессветного добытчика</t>
  </si>
  <si>
    <t>Рассветная ткань</t>
  </si>
  <si>
    <t>Доспехи костяной косы</t>
  </si>
  <si>
    <t>Одеяния сновидца</t>
  </si>
  <si>
    <t>Броня орлиного когтя</t>
  </si>
  <si>
    <t>Доспехи ночного убийцы</t>
  </si>
  <si>
    <t>Облачение Проклятого Сердца</t>
  </si>
  <si>
    <t>Доспехи убийцы</t>
  </si>
  <si>
    <t>Доспехи Ликвидации</t>
  </si>
  <si>
    <t>Доспехи погибели демонов</t>
  </si>
  <si>
    <t>Золотое облачение серафима</t>
  </si>
  <si>
    <t>Одежды призрачного леса</t>
  </si>
  <si>
    <t>Броня главнокомандующего</t>
  </si>
  <si>
    <t>Доспехи Хрустальной Кузницы</t>
  </si>
  <si>
    <t>Пакт преданного демона пепла</t>
  </si>
  <si>
    <t>Железнотканые доспехи</t>
  </si>
  <si>
    <t>Чешуя пепельного хищника</t>
  </si>
  <si>
    <t>Темная шкура Клинка Души</t>
  </si>
  <si>
    <t>Регалии Алдоров</t>
  </si>
  <si>
    <t>Броня мстительного гладиатора</t>
  </si>
  <si>
    <t>Доспехи Праведности</t>
  </si>
  <si>
    <t>Броня неусыпного бдения</t>
  </si>
  <si>
    <t>Боевое снаряжение Сюэня</t>
  </si>
  <si>
    <t>Боевой доспех ужасного змея</t>
  </si>
  <si>
    <t>Доспехи грозового покрова</t>
  </si>
  <si>
    <t>Наставление пепельного мудреца</t>
  </si>
  <si>
    <t>Трофеи пылающего ловчего снов</t>
  </si>
  <si>
    <t>Броня безжалостного гладиатора</t>
  </si>
  <si>
    <t>Одеяние завоеваний Ветрокрылой</t>
  </si>
  <si>
    <t>Раскопанные реликвии центуриона</t>
  </si>
  <si>
    <t>Одеяния блуждающего призрака</t>
  </si>
  <si>
    <t>Украшенные клыками доспехи убийцы</t>
  </si>
  <si>
    <t>Доспехи Истребителя великанов</t>
  </si>
  <si>
    <t>Броня сияющего рыцаря</t>
  </si>
  <si>
    <t>Регалии Смерча</t>
  </si>
  <si>
    <t>Неупокоенные останки ледяных драконов</t>
  </si>
  <si>
    <t>Сияющие доспехи Светоносного</t>
  </si>
  <si>
    <t>Боевое облачение Чи-Цзи</t>
  </si>
  <si>
    <t>Дьявольское облачение</t>
  </si>
  <si>
    <t>Доспехи вершителя правосудия</t>
  </si>
  <si>
    <t>Регалии Небокрушителя</t>
  </si>
  <si>
    <t>Одежды обволакивающего диссонанса</t>
  </si>
  <si>
    <t>Одежды Совета Мрачной Жатвы</t>
  </si>
  <si>
    <t>Регалии прославленных героев</t>
  </si>
  <si>
    <t>Броня Чернорука</t>
  </si>
  <si>
    <t>Доспехи охотника на драконов</t>
  </si>
  <si>
    <t>Облачение астрального стража</t>
  </si>
  <si>
    <t>Безмолвие светлого тенехода</t>
  </si>
  <si>
    <t>Одеяния Пагубы</t>
  </si>
  <si>
    <t>Камуфляж штормокрыла-разорителя</t>
  </si>
  <si>
    <t>Облачение Освобождения</t>
  </si>
  <si>
    <t>Землекрушитель вождя</t>
  </si>
  <si>
    <t>Обсидиановые древотканые одежды</t>
  </si>
  <si>
    <t>Облачение из кожи ша</t>
  </si>
  <si>
    <t>Облачение скованных стихий</t>
  </si>
  <si>
    <t>Обмотки пробуждающего кулака</t>
  </si>
  <si>
    <t>Латы воеводы</t>
  </si>
  <si>
    <t>Костяной Страж</t>
  </si>
  <si>
    <t>Боевая кора королевской стражи</t>
  </si>
  <si>
    <t>Доспехи незаметности</t>
  </si>
  <si>
    <t>Доспехи Разрушителя</t>
  </si>
  <si>
    <t>Одеяния Сердца Скверны</t>
  </si>
  <si>
    <t>Доспехи охотника на гроннов</t>
  </si>
  <si>
    <t>Доспехи натиска</t>
  </si>
  <si>
    <t>Одеяния жестокого мудреца</t>
  </si>
  <si>
    <t>Гобелен неподвижных звезд</t>
  </si>
  <si>
    <t>Регалии Урагана</t>
  </si>
  <si>
    <t>Регалии главнокомандующего</t>
  </si>
  <si>
    <t>Благословенные ризы</t>
  </si>
  <si>
    <t>Ризы сотворения</t>
  </si>
  <si>
    <t>Магматические латы</t>
  </si>
  <si>
    <t>Одеяния Ярости Бури</t>
  </si>
  <si>
    <t>Гнев Земли</t>
  </si>
  <si>
    <t>Одежды Очистителя</t>
  </si>
  <si>
    <t>Одежды драконьего наемника</t>
  </si>
  <si>
    <t>Облачение Рощи Снов</t>
  </si>
  <si>
    <t>Шелковая броня пробудителя</t>
  </si>
  <si>
    <t>Броня путеводного света</t>
  </si>
  <si>
    <t>Кенарийские одеяния</t>
  </si>
  <si>
    <t>Одеяния возмездия</t>
  </si>
  <si>
    <t>Разум беспросветного творца</t>
  </si>
  <si>
    <t>Покровы Красного Журавля</t>
  </si>
  <si>
    <t>Боевое облачение чешуйчатого стража</t>
  </si>
  <si>
    <t>Доспехи Странника пустошей</t>
  </si>
  <si>
    <t>Облачение испарений Скверны</t>
  </si>
  <si>
    <t>Фиолетовые искры возрождения</t>
  </si>
  <si>
    <t>Серебряный доспех добродетели</t>
  </si>
  <si>
    <t>Одежды самоотверженности</t>
  </si>
  <si>
    <t>Броня верховного полководца</t>
  </si>
  <si>
    <t>Наряд благочестия</t>
  </si>
  <si>
    <t>Броня Героизма</t>
  </si>
  <si>
    <t>Броня из чешуи гигантского дракона</t>
  </si>
  <si>
    <t>Эбонитовое боевое облачение жуткого охотника</t>
  </si>
  <si>
    <t>Одежды жнеца Скверны</t>
  </si>
  <si>
    <t>Броня живого леса</t>
  </si>
  <si>
    <t>Броня затерянных подземелий</t>
  </si>
  <si>
    <t>Регалии Кровавой кольчуги</t>
  </si>
  <si>
    <t>Оплот Защитника</t>
  </si>
  <si>
    <t>Доспехи объездчика драконов</t>
  </si>
  <si>
    <t>Боевое облачение адского цветка</t>
  </si>
  <si>
    <t>Доспехи из светостали</t>
  </si>
  <si>
    <t>Регалии Магистра</t>
  </si>
  <si>
    <t>Боевые латы затерянных подземелий</t>
  </si>
  <si>
    <t>Убранство дракона-прорицателя</t>
  </si>
  <si>
    <t>Тайны обсидианового наследия</t>
  </si>
  <si>
    <t>Одежды окрыленного победой</t>
  </si>
  <si>
    <t>Доспехи следопыта</t>
  </si>
  <si>
    <t>Броня Расколотой Бездны</t>
  </si>
  <si>
    <t>Броня Некоронованных</t>
  </si>
  <si>
    <t>Опора главнокомандующего</t>
  </si>
  <si>
    <t>Путы кристального ученого</t>
  </si>
  <si>
    <t>Доспехи Судии</t>
  </si>
  <si>
    <t>Некротические костяные доспехи</t>
  </si>
  <si>
    <t>Доспехи следопыта ущелий</t>
  </si>
  <si>
    <t>Регалии духовного пути</t>
  </si>
  <si>
    <t>Мощь Малдраксуса</t>
  </si>
  <si>
    <t>Боевое облачение тысячи клинков</t>
  </si>
  <si>
    <t>Благословенное снаряжение истребителя нежити</t>
  </si>
  <si>
    <t>Одеяния Хрустальной Кузницы</t>
  </si>
  <si>
    <t>Одежды огненного оберега</t>
  </si>
  <si>
    <t>Обмундирование Неба</t>
  </si>
  <si>
    <t>Одежды странника бурь</t>
  </si>
  <si>
    <t>Боевые латы обсидианового аспекта</t>
  </si>
  <si>
    <t>Облачения адского цветка</t>
  </si>
  <si>
    <t>Регалии Катаклизма</t>
  </si>
  <si>
    <t>Эгида фельдмаршала</t>
  </si>
  <si>
    <t>Доспехи Закаленного духа</t>
  </si>
  <si>
    <t>Одеяния бойца</t>
  </si>
  <si>
    <t>Доспехи Повелителя зверей</t>
  </si>
  <si>
    <t>Одежды главнокомандующего</t>
  </si>
  <si>
    <t>Облачение верховного вождя</t>
  </si>
  <si>
    <t>Броня противоречащего</t>
  </si>
  <si>
    <t>Облачение таинства</t>
  </si>
  <si>
    <t>Хитрость Малдраксуса</t>
  </si>
  <si>
    <t>Наставление мистической цапли</t>
  </si>
  <si>
    <t>Регалии Громового сердца</t>
  </si>
  <si>
    <t>Ризы Пророчества</t>
  </si>
  <si>
    <t>Ризы Превосходства</t>
  </si>
  <si>
    <t>Доспехи вестника войны</t>
  </si>
  <si>
    <t>Броня из шкуры кодо</t>
  </si>
  <si>
    <t>Гладиатор</t>
  </si>
  <si>
    <t>Регалии Освобождения</t>
  </si>
  <si>
    <t>Броня железной ярости</t>
  </si>
  <si>
    <t>Доспехи Покрова тьмы</t>
  </si>
  <si>
    <t>Частицы зачарованной земли</t>
  </si>
  <si>
    <t>Вооружение хранителя могил</t>
  </si>
  <si>
    <t>Боевое облачение авангарда Света</t>
  </si>
  <si>
    <t>Одеяния Малорна</t>
  </si>
  <si>
    <t>Броня отравителя</t>
  </si>
  <si>
    <t>Изначальная луноткань</t>
  </si>
  <si>
    <t>Одеяние из закопченного меха</t>
  </si>
  <si>
    <t>Камни ходячей горы</t>
  </si>
  <si>
    <t>Одеяния Громового сердца</t>
  </si>
  <si>
    <t>Кольчуга самоотверженности</t>
  </si>
  <si>
    <t>Облачение драконьего наемника</t>
  </si>
  <si>
    <t>Облачение главнокомандующего</t>
  </si>
  <si>
    <t>Грозные доспехи лейтенанта-командора</t>
  </si>
  <si>
    <t>Доспех Красного Журавля</t>
  </si>
  <si>
    <t>Обжигающий боевой доспех</t>
  </si>
  <si>
    <t>Боевой доспех Верховного лорда</t>
  </si>
  <si>
    <t>Боевой доспех земли</t>
  </si>
  <si>
    <t>Воспламеняющие одежды огненного ястреба</t>
  </si>
  <si>
    <t>Броня из железной шкуры</t>
  </si>
  <si>
    <t>Одеяния Нордрассила</t>
  </si>
  <si>
    <t>Облачение Совета Теней</t>
  </si>
  <si>
    <t>Одежды темного феникса</t>
  </si>
  <si>
    <t>Эгида Вождя</t>
  </si>
  <si>
    <t>Кожаные доспехи братства Справедливости</t>
  </si>
  <si>
    <t>Броня опустошения</t>
  </si>
  <si>
    <t>Снаряжение чешуйчатого стража</t>
  </si>
  <si>
    <t>Доспех призрачного леса</t>
  </si>
  <si>
    <t>Боевой доспех блистательной славы</t>
  </si>
  <si>
    <t>Боевое облачение исполина</t>
  </si>
  <si>
    <t>Наследие Аз'Акира</t>
  </si>
  <si>
    <t>Облачение боли изменчивого карателя</t>
  </si>
  <si>
    <t>Броня натиска</t>
  </si>
  <si>
    <t>Облачение огненной птицы</t>
  </si>
  <si>
    <t>Одежды духовного пути</t>
  </si>
  <si>
    <t>Одежды очищающего пламени</t>
  </si>
  <si>
    <t>Боевой доспех ордена Серебряной Длани</t>
  </si>
  <si>
    <t>Одежды яростных бурь</t>
  </si>
  <si>
    <t>Одеяния Лунной поляны</t>
  </si>
  <si>
    <t>Одежда чешуйчатого стража</t>
  </si>
  <si>
    <t>Доспехи громовых раскатов</t>
  </si>
  <si>
    <t>Доспехи из чешуи гигантского дракона</t>
  </si>
  <si>
    <t>Одеяния Светоносного</t>
  </si>
  <si>
    <t>Регалии прославленной триады</t>
  </si>
  <si>
    <t>Облачение чешуеклята-сектанта</t>
  </si>
  <si>
    <t>Эбонитовое облачение душегуба</t>
  </si>
  <si>
    <t>Регалии повелителя времени</t>
  </si>
  <si>
    <t>Благословенная броня убийцы нежити</t>
  </si>
  <si>
    <t>Броня вождя</t>
  </si>
  <si>
    <t>Регалии танцующего с ветром</t>
  </si>
  <si>
    <t>Регалии говорящего с ветром</t>
  </si>
  <si>
    <t>Трупный наряд</t>
  </si>
  <si>
    <t>Латы Защитника</t>
  </si>
  <si>
    <t>Одеяние ядовитого укуса</t>
  </si>
  <si>
    <t>Регалии Чародея</t>
  </si>
  <si>
    <t>Броня шипастого убийцы</t>
  </si>
  <si>
    <t>Боевой доспех циклопьего ужаса</t>
  </si>
  <si>
    <t>Броня небесной гармонии</t>
  </si>
  <si>
    <t>Броня Завоевателя</t>
  </si>
  <si>
    <t>Клыки гранатовой кузни</t>
  </si>
  <si>
    <t>Грозные доспехи безжалостного гладиатора</t>
  </si>
  <si>
    <t>Регалии Нордрассила</t>
  </si>
  <si>
    <t>Изначальная цель</t>
  </si>
  <si>
    <t>Регалии вечногорящего знания</t>
  </si>
  <si>
    <t>Регалии хроматической гидры</t>
  </si>
  <si>
    <t>Объятия Тени</t>
  </si>
  <si>
    <t>Одеяния Зовущего бурю</t>
  </si>
  <si>
    <t>Облачение мстительного гладиатора</t>
  </si>
  <si>
    <t>Облачение вождя</t>
  </si>
  <si>
    <t>Доспехи охотника на змеев</t>
  </si>
  <si>
    <t>Могучая броня</t>
  </si>
  <si>
    <t>Одеяние гладиатора</t>
  </si>
  <si>
    <t>Опора верховного вождя</t>
  </si>
  <si>
    <t>Регалии Заклинателя</t>
  </si>
  <si>
    <t>Одеяния Праха</t>
  </si>
  <si>
    <t>Темная душа</t>
  </si>
  <si>
    <t>Доспех семи священных печатей</t>
  </si>
  <si>
    <t>Броня Мстителя</t>
  </si>
  <si>
    <t>Боевое облачение из медвежьей шкуры</t>
  </si>
  <si>
    <t>Объятия торговца смертью</t>
  </si>
  <si>
    <t>Доспехи зловещих деяний</t>
  </si>
  <si>
    <t>Эбонитовый доспех пелены смерти</t>
  </si>
  <si>
    <t>Элементиевые латные боевые доспехи смерти</t>
  </si>
  <si>
    <t>Доспехи клинка Скверны</t>
  </si>
  <si>
    <t>Броня ледяной ведьмы</t>
  </si>
  <si>
    <t>Одеяния клятвы Свету</t>
  </si>
  <si>
    <t>Облачение безжалостного гладиатора</t>
  </si>
  <si>
    <t>Регалии гаснущего света</t>
  </si>
  <si>
    <t>Руны золоволка</t>
  </si>
  <si>
    <t>Инструменты взломщика Хранилища</t>
  </si>
  <si>
    <t>Гнев огненных чар</t>
  </si>
  <si>
    <t>Одеяния Багрового Тумана</t>
  </si>
  <si>
    <t>Кольчуга адского цветка</t>
  </si>
  <si>
    <t>Латная броня свирепости</t>
  </si>
  <si>
    <t>Покров яростных бурь</t>
  </si>
  <si>
    <t>Регалии волшебного осколка</t>
  </si>
  <si>
    <t>Броня окрыленного победой</t>
  </si>
  <si>
    <t>Боевое облачение Черного клыка</t>
  </si>
  <si>
    <t>Регалии волшебника крови</t>
  </si>
  <si>
    <t>Броня рокового клинка</t>
  </si>
  <si>
    <t>Одеяние Великого Всплеска</t>
  </si>
  <si>
    <t>Опора гладиатора</t>
  </si>
  <si>
    <t>Облачение бегущего за горизонт</t>
  </si>
  <si>
    <t>Одеяния Воплощения</t>
  </si>
  <si>
    <t>Воплощенные регалии</t>
  </si>
  <si>
    <t>Броня девятихвоста</t>
  </si>
  <si>
    <t>Броня черепа огра</t>
  </si>
  <si>
    <t>Облачение змея-хранителя</t>
  </si>
  <si>
    <t>Облачение Небокрушителя</t>
  </si>
  <si>
    <t>Облачение жреца душ</t>
  </si>
  <si>
    <t>Землекрушитель</t>
  </si>
  <si>
    <t>Регалии завоеваний Велена</t>
  </si>
  <si>
    <t>Покровы огненной птицы</t>
  </si>
  <si>
    <t>Броня вестника войны</t>
  </si>
  <si>
    <t>Вечный дозор хранителя вирна</t>
  </si>
  <si>
    <t>Боевое облачение убийцы яунголов</t>
  </si>
  <si>
    <t>Доспехи загонщика</t>
  </si>
  <si>
    <t>Боевой доспех владыки смерти</t>
  </si>
  <si>
    <t>Стихии</t>
  </si>
  <si>
    <t>Иллидарский душегуб</t>
  </si>
  <si>
    <t>Облачение паучьей боли</t>
  </si>
  <si>
    <t>Благословенные регалии искоренения нежити</t>
  </si>
  <si>
    <t>Броня Хрустальной Кузницы</t>
  </si>
  <si>
    <t>Снаряжение наездника на драконе</t>
  </si>
  <si>
    <t>Элементиевая латная броня смерти</t>
  </si>
  <si>
    <t>Одеяния буйного сердца</t>
  </si>
  <si>
    <t>Одеяния чародейского конклава</t>
  </si>
  <si>
    <t>Регалии лихого негодяя</t>
  </si>
  <si>
    <t>Доблестные регалии посвящения</t>
  </si>
  <si>
    <t>Облачение грозового сердца</t>
  </si>
  <si>
    <t>Землекрушитель мстительного гладиатора</t>
  </si>
  <si>
    <t>Убор мстительного гладиатора</t>
  </si>
  <si>
    <t>Роковая Броня</t>
  </si>
  <si>
    <t>Объятия гадюки</t>
  </si>
  <si>
    <t>Регалии из ночной ткани</t>
  </si>
  <si>
    <t>Доспехи ловца Скверны</t>
  </si>
  <si>
    <t>Одеяния главнокомандующего</t>
  </si>
  <si>
    <t>Одеяния верховного вождя</t>
  </si>
  <si>
    <t>Кулинарные традиции</t>
  </si>
  <si>
    <t>Облачение самоотверженности</t>
  </si>
  <si>
    <t>Доспех блистательной славы</t>
  </si>
  <si>
    <t>Боевой доспех всепоглощающего зева</t>
  </si>
  <si>
    <t>Облачение Катаклизма</t>
  </si>
  <si>
    <t>Одеяния Смерча</t>
  </si>
  <si>
    <t>Регалии смертельного грохота</t>
  </si>
  <si>
    <t>Одеяния гладиатора</t>
  </si>
  <si>
    <t>Защита гладиатора</t>
  </si>
  <si>
    <t>Одеяния вершителя правосудия</t>
  </si>
  <si>
    <t>Броня клятвы Свету</t>
  </si>
  <si>
    <t>Цунами безжалостного гладиатора</t>
  </si>
  <si>
    <t>Регалии переменчивости</t>
  </si>
  <si>
    <t>Одежды переменчивости</t>
  </si>
  <si>
    <t>Регалии очищающего пламени</t>
  </si>
  <si>
    <t>Регалии бушующих стихий</t>
  </si>
  <si>
    <t>Регалии знахаря</t>
  </si>
  <si>
    <t>Сталь души первого эйдолона</t>
  </si>
  <si>
    <t>Одежды семи священных печатей</t>
  </si>
  <si>
    <t>Одежды безликой пелены</t>
  </si>
  <si>
    <t>Регалии Вождя</t>
  </si>
  <si>
    <t>Волны забытого резервуара</t>
  </si>
  <si>
    <t>Броня Белого Тигра</t>
  </si>
  <si>
    <t>Адамантитовая броня</t>
  </si>
  <si>
    <t>Кольчуга Черного дракона</t>
  </si>
  <si>
    <t>Чешуйчатая броня рыцаря</t>
  </si>
  <si>
    <t>Марш Легиона</t>
  </si>
  <si>
    <t>Регалии верховного жреца</t>
  </si>
  <si>
    <t>Ризы Благочестия</t>
  </si>
  <si>
    <t>Облачение дикого сердца</t>
  </si>
  <si>
    <t>Стремительность Малдраксуса</t>
  </si>
  <si>
    <t>Доспехи вечного пехотинца</t>
  </si>
  <si>
    <t>Броня бушующих стихий</t>
  </si>
  <si>
    <t>Броня охотника на сауроков</t>
  </si>
  <si>
    <t>Благословенное облачение убийцы нежити</t>
  </si>
  <si>
    <t>Облачение эрудированного оккультиста</t>
  </si>
  <si>
    <t>Броня фельдмаршала</t>
  </si>
  <si>
    <t>Регалии гладиатора</t>
  </si>
  <si>
    <t>Броня Светоносного</t>
  </si>
  <si>
    <t>Одеяние безжалостного гладиатора</t>
  </si>
  <si>
    <t>Регалии безжалостного гладиатора</t>
  </si>
  <si>
    <t>Снаряжение безжалостного гладиатора</t>
  </si>
  <si>
    <t>Некротическая костяная броня</t>
  </si>
  <si>
    <t>Регалии ветра Пустоты</t>
  </si>
  <si>
    <t>Латы повелителя молний</t>
  </si>
  <si>
    <t>Облачения пылающего свитка</t>
  </si>
  <si>
    <t>Броня повелителя Плети</t>
  </si>
  <si>
    <t>Регалии говорящего со звездами</t>
  </si>
  <si>
    <t>Одежды экзорциста</t>
  </si>
  <si>
    <t>Ризы Добродетели</t>
  </si>
  <si>
    <t>Оружие адского цветка</t>
  </si>
  <si>
    <t>Эгида верховного вождя</t>
  </si>
  <si>
    <t>Землекрушитель лейтенанта-командора</t>
  </si>
  <si>
    <t>Предвестие Ткача Теней</t>
  </si>
  <si>
    <t>Вестник смерти</t>
  </si>
  <si>
    <t>Вулканические доспехи</t>
  </si>
  <si>
    <t>Доспех вечного цветения</t>
  </si>
  <si>
    <t>Регалии хрономанта</t>
  </si>
  <si>
    <t>Доблестные темнорунические латы</t>
  </si>
  <si>
    <t>Доспехи демонического взора</t>
  </si>
  <si>
    <t>Одежды фельдмаршала</t>
  </si>
  <si>
    <t>Облачение Оракула</t>
  </si>
  <si>
    <t>Броня гладиатора</t>
  </si>
  <si>
    <t>Убор гладиатора</t>
  </si>
  <si>
    <t>Жестокие инструменты Ки'везы</t>
  </si>
  <si>
    <t>Регалии тысячи преисподних</t>
  </si>
  <si>
    <t>Усиленные сапфировые регалии</t>
  </si>
  <si>
    <t>Броня охотника на рилаков</t>
  </si>
  <si>
    <t>Доблестный наряд посвящения</t>
  </si>
  <si>
    <t>Чешуя Пробудившегося</t>
  </si>
  <si>
    <t>Латы повелителя Плети</t>
  </si>
  <si>
    <t>Одеяния Небокрушителя</t>
  </si>
  <si>
    <t>Дух Эсхандара</t>
  </si>
  <si>
    <t>Двойные Звезды</t>
  </si>
  <si>
    <t>Броня завоеваний Туралиона</t>
  </si>
  <si>
    <t>Одежды ясновидения</t>
  </si>
  <si>
    <t>Вулканические регалии</t>
  </si>
  <si>
    <t>Латы имирьярского повелителя</t>
  </si>
  <si>
    <t>Залитые кровью доспехи из чешуи дракона</t>
  </si>
  <si>
    <t>Залитые кровью кожаные доспехи</t>
  </si>
  <si>
    <t>Залитые кровью колчедановые доспехи</t>
  </si>
  <si>
    <t>Нити Защитника</t>
  </si>
  <si>
    <t>Доспехи из кожи дьявозавра</t>
  </si>
  <si>
    <t>Оскверненный покров гладиатора</t>
  </si>
  <si>
    <t>Убранство великого мастера</t>
  </si>
  <si>
    <t>Тайна лейтенанта-командора</t>
  </si>
  <si>
    <t>Облачение лейтенанта-командора</t>
  </si>
  <si>
    <t>Одеяние предсказателя</t>
  </si>
  <si>
    <t>Атласная броня</t>
  </si>
  <si>
    <t>Чешуя яростных бурь</t>
  </si>
  <si>
    <t>Броня свирепого гладиатора</t>
  </si>
  <si>
    <t>Одежды аватары</t>
  </si>
  <si>
    <t>Броня мрачного взора</t>
  </si>
  <si>
    <t>Броня неумолимой силы</t>
  </si>
  <si>
    <t>Облачение Смерча</t>
  </si>
  <si>
    <t>Регалии мрачного шабаша</t>
  </si>
  <si>
    <t>Военное облачение подземных глубин</t>
  </si>
  <si>
    <t>Боевые латы земли</t>
  </si>
  <si>
    <t>Броня огненного оберега</t>
  </si>
  <si>
    <t>Плеточные одеяния</t>
  </si>
  <si>
    <t>Броня завоеваний Лиадрин</t>
  </si>
  <si>
    <t>Заряженная молнией броня</t>
  </si>
  <si>
    <t>Боевые латы огненного великана</t>
  </si>
  <si>
    <t>Обжигающие регалии</t>
  </si>
  <si>
    <t>Регалии магического урагана</t>
  </si>
  <si>
    <t>Регалии призрачного леса</t>
  </si>
  <si>
    <t>Броня духовного пути</t>
  </si>
  <si>
    <t>Ловушки Незримого пути</t>
  </si>
  <si>
    <t>Грозные доспехи мстительного гладиатора</t>
  </si>
  <si>
    <t>Одежды бушующих стихий</t>
  </si>
  <si>
    <t>Одежды содрогнувшегося дола</t>
  </si>
  <si>
    <t>Мудрость Белого целителя</t>
  </si>
  <si>
    <t>Регалии завоеваний Забры</t>
  </si>
  <si>
    <t>Залитые кровью доспехи из шкуры змея</t>
  </si>
  <si>
    <t>Одежды Защитника</t>
  </si>
  <si>
    <t>Облачение объездчика драконов</t>
  </si>
  <si>
    <t>Боевой доспех буйства</t>
  </si>
  <si>
    <t>Убор главнокомандующего</t>
  </si>
  <si>
    <t>Облачение Незримого пути</t>
  </si>
  <si>
    <t>Грозные доспехи верховного вождя</t>
  </si>
  <si>
    <t>Прочная ткань Пустоты</t>
  </si>
  <si>
    <t>Нити лейтенанта-командора</t>
  </si>
  <si>
    <t>Чары Ночного Колодца</t>
  </si>
  <si>
    <t>Изысканная саронитовая броня</t>
  </si>
  <si>
    <t>Кольчатая броня провидца</t>
  </si>
  <si>
    <t>Вестник</t>
  </si>
  <si>
    <t>Одеяния Яростного прилива</t>
  </si>
  <si>
    <t>Героические регалии сновидца</t>
  </si>
  <si>
    <t>Кощунство свирепого гладиатора</t>
  </si>
  <si>
    <t>Боевые латы из резонирующих колец</t>
  </si>
  <si>
    <t>Облачение послушника из Багрового Легиона</t>
  </si>
  <si>
    <t>Одеяния тумана смерти</t>
  </si>
  <si>
    <t>Облачение эбенового пламени</t>
  </si>
  <si>
    <t>Облачение фельдмаршала</t>
  </si>
  <si>
    <t>Броня поджигателя</t>
  </si>
  <si>
    <t>Броня завоеваний Гароны</t>
  </si>
  <si>
    <t>Снаряжение гладиатора</t>
  </si>
  <si>
    <t>Броня вершителя правосудия</t>
  </si>
  <si>
    <t>Латы клятвы Свету</t>
  </si>
  <si>
    <t>Доспехи из чешуи дракона Пустоты</t>
  </si>
  <si>
    <t>Обсидиановые древотканые регалии</t>
  </si>
  <si>
    <t>Броня из резонирующих колец</t>
  </si>
  <si>
    <t>Регалии пламени Тьмы</t>
  </si>
  <si>
    <t>Символы Бесконечной жизни</t>
  </si>
  <si>
    <t>Облачение Громового сердца</t>
  </si>
  <si>
    <t>Доспехи Ветроястреба</t>
  </si>
  <si>
    <t>Одеяния из хроноткани</t>
  </si>
  <si>
    <t>Броня Доблести</t>
  </si>
  <si>
    <t>Спасение Защитника</t>
  </si>
  <si>
    <t>Украшенная броня рыцаря</t>
  </si>
  <si>
    <t>Руки Дал'Ренда</t>
  </si>
  <si>
    <t>Кольчуга драконьего наемника</t>
  </si>
  <si>
    <t>Броня из драконьей шкуры</t>
  </si>
  <si>
    <t>Наряд объездчика драконов</t>
  </si>
  <si>
    <t>Волшебная адамантитовая броня</t>
  </si>
  <si>
    <t>Верность оскверненной стали</t>
  </si>
  <si>
    <t>Пламенный Страж</t>
  </si>
  <si>
    <t>Убор верховного вождя</t>
  </si>
  <si>
    <t>Мощь клана Песни Войны</t>
  </si>
  <si>
    <t>Плетеный боевой доспех преследователя</t>
  </si>
  <si>
    <t>Твердость горца</t>
  </si>
  <si>
    <t>Одеяние Стражей Тирисфаля</t>
  </si>
  <si>
    <t>Врачеватель душ</t>
  </si>
  <si>
    <t>Весенний наряд</t>
  </si>
  <si>
    <t>Героические латы неустрашимости</t>
  </si>
  <si>
    <t>Героическое облачение веры</t>
  </si>
  <si>
    <t>Лазурное одеяние</t>
  </si>
  <si>
    <t>Броня содрогнувшегося дола</t>
  </si>
  <si>
    <t>Броня Разрушителя</t>
  </si>
  <si>
    <t>Регалии фельдмаршала</t>
  </si>
  <si>
    <t>Регалии ледяной ведьмы</t>
  </si>
  <si>
    <t>Громовой кулак гладиатора</t>
  </si>
  <si>
    <t>Наряд Мастера иллюзий</t>
  </si>
  <si>
    <t>Воплощение Неназванных имен</t>
  </si>
  <si>
    <t>Броня завоеваний Кольтиры</t>
  </si>
  <si>
    <t>Одеяния безумца</t>
  </si>
  <si>
    <t>Боевое облачение злобных укусов</t>
  </si>
  <si>
    <t>Усиленные сапфировые латы</t>
  </si>
  <si>
    <t>Облачение ловца змей</t>
  </si>
  <si>
    <t>Броня теневого клинка</t>
  </si>
  <si>
    <t>Блестящий осколок Богов</t>
  </si>
  <si>
    <t>Регалии чародея</t>
  </si>
  <si>
    <t>Наряд завоеваний Тралла</t>
  </si>
  <si>
    <t>Одеяния мстительного гладиатора</t>
  </si>
  <si>
    <t>Шкуры мстительного гладиатора</t>
  </si>
  <si>
    <t>Одежды прославленной триады</t>
  </si>
  <si>
    <t>Покровы змея-хранителя</t>
  </si>
  <si>
    <t>Броня завоеваний Ветрокрылых</t>
  </si>
  <si>
    <t>Одежды из тайной ткани</t>
  </si>
  <si>
    <t>Одеяния кровавой лозы</t>
  </si>
  <si>
    <t>Кольчужный доспех из чешуи синего дракона</t>
  </si>
  <si>
    <t>Стража Защитника</t>
  </si>
  <si>
    <t>Зов Бури Защитника</t>
  </si>
  <si>
    <t>Броня из ткани Ужаса</t>
  </si>
  <si>
    <t>Облачение убийцы нежити</t>
  </si>
  <si>
    <t>Облачение гладиатора</t>
  </si>
  <si>
    <t>Возмездие главнокомандующего</t>
  </si>
  <si>
    <t>Путешествие во времени</t>
  </si>
  <si>
    <t>Броня лейтенанта-командора</t>
  </si>
  <si>
    <t>Броня из луноткани</t>
  </si>
  <si>
    <t>Одеяние сердца дуба</t>
  </si>
  <si>
    <t>Личина рунического стража</t>
  </si>
  <si>
    <t>Решимость Осквернителя</t>
  </si>
  <si>
    <t>Кольчуга из оскверненного железа</t>
  </si>
  <si>
    <t>Ледотканая мощь</t>
  </si>
  <si>
    <t>Гуляка с праздника солнцеворота</t>
  </si>
  <si>
    <t>Доспехи дренейского дикаря</t>
  </si>
  <si>
    <t>Одеяния свирепого гладиатора</t>
  </si>
  <si>
    <t>Снаряжение свирепого гладиатора</t>
  </si>
  <si>
    <t>Героическая броня искупления</t>
  </si>
  <si>
    <t>Броня ан'кахарского охотника за кровью</t>
  </si>
  <si>
    <t>Боевой доспех Красного Журавля</t>
  </si>
  <si>
    <t>Боевой доспех доисторического разорителя</t>
  </si>
  <si>
    <t>Доблестный наряд несущего смерть</t>
  </si>
  <si>
    <t>Одежды подземных глубин</t>
  </si>
  <si>
    <t>Наряд Призывателя Рока</t>
  </si>
  <si>
    <t>Доспехи огненного оберега</t>
  </si>
  <si>
    <t>Эгида гладиатора</t>
  </si>
  <si>
    <t>Грозные доспехи гладиатора</t>
  </si>
  <si>
    <t>Цунами гладиатора</t>
  </si>
  <si>
    <t>Шкуры гладиатора</t>
  </si>
  <si>
    <t>Регалии завоеваний Кел'Тузада</t>
  </si>
  <si>
    <t>Плеточная броня</t>
  </si>
  <si>
    <t>Броня завоеваний Малфуриона</t>
  </si>
  <si>
    <t>Наряд завоеваний Малфуриона</t>
  </si>
  <si>
    <t>Регалии Малорна</t>
  </si>
  <si>
    <t>Оскверненный покров безжалостного гладиатора</t>
  </si>
  <si>
    <t>Опора безжалостного гладиатора</t>
  </si>
  <si>
    <t>Броня завоеваний Нобундо</t>
  </si>
  <si>
    <t>Обсидиановое древотканое военное облачение</t>
  </si>
  <si>
    <t>Кираса циклопьего ужаса</t>
  </si>
  <si>
    <t>Регалии рогатого кошмара</t>
  </si>
  <si>
    <t>Пять Громов</t>
  </si>
  <si>
    <t>Регалии завоеваний Тралла</t>
  </si>
  <si>
    <t>Облачение Погребенных тайн</t>
  </si>
  <si>
    <t>Ko</t>
  </si>
  <si>
    <t>아버지의 송곳니</t>
  </si>
  <si>
    <t>황금빛 파수꾼의 서약</t>
  </si>
  <si>
    <t>영원한 뱀의 선견지명</t>
  </si>
  <si>
    <t>지치지 않는 수집가의 은혜</t>
  </si>
  <si>
    <t>수복하는 역병의 뿌리</t>
  </si>
  <si>
    <t>도가니 우승자 활약</t>
  </si>
  <si>
    <t>접목된 악귀거상의 영향력</t>
  </si>
  <si>
    <t>대지주 주먹꾼의 근육</t>
  </si>
  <si>
    <t>강풍 군주의 기류</t>
  </si>
  <si>
    <t>위상의 사절의 보석</t>
  </si>
  <si>
    <t>고해사제의 흔들리지 않는 미덕</t>
  </si>
  <si>
    <t>유령 노름꾼의 마지막 수</t>
  </si>
  <si>
    <t>지옥상의 밀수품</t>
  </si>
  <si>
    <t>맹렬한 폭풍의 방어구</t>
  </si>
  <si>
    <t>음울한 심문관의 정복</t>
  </si>
  <si>
    <t>하늘파괴자의 의복</t>
  </si>
  <si>
    <t>위대한 늑대 추방자의 환영</t>
  </si>
  <si>
    <t>심장불꽃 파수꾼의 권위</t>
  </si>
  <si>
    <t>용광로 대천사의 심판</t>
  </si>
  <si>
    <t>아지노스의 쌍날검</t>
  </si>
  <si>
    <t>심판의 갑옷</t>
  </si>
  <si>
    <t>풍족한 보물비늘의 비축물</t>
  </si>
  <si>
    <t>절규하는 횃불마귀의 잔혹성</t>
  </si>
  <si>
    <t>되살아난 악몽의 무덤허물</t>
  </si>
  <si>
    <t>사술불꽃 집회의 의례</t>
  </si>
  <si>
    <t>빛의 수호자 갑옷</t>
  </si>
  <si>
    <t>대스라소니의 갈기</t>
  </si>
  <si>
    <t>화신의 의복</t>
  </si>
  <si>
    <t>구원의 대장군 방어구</t>
  </si>
  <si>
    <t>무쌍의 전투장비</t>
  </si>
  <si>
    <t>불의 군주 예복</t>
  </si>
  <si>
    <t>마나 깃든 예복</t>
  </si>
  <si>
    <t>공허의 심장 의복</t>
  </si>
  <si>
    <t>잿불벌의 포옹</t>
  </si>
  <si>
    <t>폭풍우 방어구</t>
  </si>
  <si>
    <t>용족 전투사의 방어구</t>
  </si>
  <si>
    <t>타락자의 의복</t>
  </si>
  <si>
    <t>지하 숙적의 허물</t>
  </si>
  <si>
    <t>황제의 판금장비</t>
  </si>
  <si>
    <t>대대적인 맹공의 방어구</t>
  </si>
  <si>
    <t>붉은송곳니 방어구</t>
  </si>
  <si>
    <t>얼음불꽃 의복</t>
  </si>
  <si>
    <t>지하추적자 갑옷</t>
  </si>
  <si>
    <t>매장된 대천사의 광휘</t>
  </si>
  <si>
    <t>투지의 전투장비</t>
  </si>
  <si>
    <t>악마추적자의 갑옷</t>
  </si>
  <si>
    <t>폭풍떼까마귀의 분노</t>
  </si>
  <si>
    <t>도사리는 망령의 그늘매듭</t>
  </si>
  <si>
    <t>살아있는 광채의 파편</t>
  </si>
  <si>
    <t>백호 전투장비</t>
  </si>
  <si>
    <t>오닉스 도가니의 강철</t>
  </si>
  <si>
    <t>티리스팔 의복</t>
  </si>
  <si>
    <t>달빛 교감의 축복</t>
  </si>
  <si>
    <t>공포파수꾼의 칠흑빛 전투판금</t>
  </si>
  <si>
    <t>타오르는 선봉대원의 교니판금</t>
  </si>
  <si>
    <t>광신적인 장작기사의 열의</t>
  </si>
  <si>
    <t>엮은 황혼</t>
  </si>
  <si>
    <t>파괴자의 흉터 수호물</t>
  </si>
  <si>
    <t>관문파괴자의 인내</t>
  </si>
  <si>
    <t>크아레쉬 망령의 구속구</t>
  </si>
  <si>
    <t>신념의 의복</t>
  </si>
  <si>
    <t>엇나간 시간술사의 태엽장치</t>
  </si>
  <si>
    <t>격노의 전투장비</t>
  </si>
  <si>
    <t>악마의 별 수의</t>
  </si>
  <si>
    <t>천신의 조화 의복</t>
  </si>
  <si>
    <t>동족학살자의 번뇌</t>
  </si>
  <si>
    <t>구원의 갑옷</t>
  </si>
  <si>
    <t>가을 불길의 가닥</t>
  </si>
  <si>
    <t>맹목적인 면죄의 예복</t>
  </si>
  <si>
    <t>황천의 칼날</t>
  </si>
  <si>
    <t>숭상받는 정령들의 제복</t>
  </si>
  <si>
    <t>전쟁조각가의 걸작</t>
  </si>
  <si>
    <t>잊힌 대지소환사의 의복</t>
  </si>
  <si>
    <t>하늘결속 복수자의 비행복</t>
  </si>
  <si>
    <t>붉은십자군</t>
  </si>
  <si>
    <t>죽음의 장막</t>
  </si>
  <si>
    <t>암영 청소부의 필수품</t>
  </si>
  <si>
    <t>엮은 여명</t>
  </si>
  <si>
    <t>해골사신의 갑옷</t>
  </si>
  <si>
    <t>꿈나그네 의복</t>
  </si>
  <si>
    <t>독수리발톱 전투장비</t>
  </si>
  <si>
    <t>밤그림자 갑옷</t>
  </si>
  <si>
    <t>역병심장 의복</t>
  </si>
  <si>
    <t>학살자의 제복</t>
  </si>
  <si>
    <t>암살의 제복</t>
  </si>
  <si>
    <t>악마파멸자 방어구</t>
  </si>
  <si>
    <t>금빛 대천사의 의복</t>
  </si>
  <si>
    <t>유령숲의 예복</t>
  </si>
  <si>
    <t>최고사령관의 전투장비</t>
  </si>
  <si>
    <t>수정철로 갑옷</t>
  </si>
  <si>
    <t>독실한 잿빛악마의 서약매듭</t>
  </si>
  <si>
    <t>무쇠매듭 전투장비</t>
  </si>
  <si>
    <t>잿빛 포식자의 비늘형상</t>
  </si>
  <si>
    <t>영혼검의 어둠가죽</t>
  </si>
  <si>
    <t>알도르 의복</t>
  </si>
  <si>
    <t>복수심에 불타는 검투사 갑옷</t>
  </si>
  <si>
    <t>정의의 방어구</t>
  </si>
  <si>
    <t>멈추지 않는 경계의 전투장비</t>
  </si>
  <si>
    <t>쉬엔의 전투장비</t>
  </si>
  <si>
    <t>공포고룡 전투판금 장비</t>
  </si>
  <si>
    <t>폭풍안개 갑옷</t>
  </si>
  <si>
    <t>자애로운 잿불현자의 인도</t>
  </si>
  <si>
    <t>이글거리는 꿈추적자의 전리품</t>
  </si>
  <si>
    <t>전투의 무자비한 검투사 갑옷</t>
  </si>
  <si>
    <t>파헤쳐진 백인대장의 유물</t>
  </si>
  <si>
    <t>잔존하는 망령의 구속</t>
  </si>
  <si>
    <t>송곳니가 난 학살자의 방어구</t>
  </si>
  <si>
    <t>거인추적자 갑옷</t>
  </si>
  <si>
    <t>영롱한 기사의 무구</t>
  </si>
  <si>
    <t>회오리 의복</t>
  </si>
  <si>
    <t>귀신 들린 서리혈족의 유해</t>
  </si>
  <si>
    <t>눈부신 빛의 수호자 방어구</t>
  </si>
  <si>
    <t>츠지의 전투장비</t>
  </si>
  <si>
    <t>악마의 의복</t>
  </si>
  <si>
    <t>심판관의 갑옷</t>
  </si>
  <si>
    <t>무너지는 하늘의 의복</t>
  </si>
  <si>
    <t>감춰진 불협화음의 예복</t>
  </si>
  <si>
    <t>암흑의 수확 예복</t>
  </si>
  <si>
    <t>전설적인 모험가의 의복</t>
  </si>
  <si>
    <t>블랙핸드의 전투장비</t>
  </si>
  <si>
    <t>용추적자 갑옷</t>
  </si>
  <si>
    <t>별빛 감시자의 제복</t>
  </si>
  <si>
    <t>명료한 그늘방랑자의 침묵</t>
  </si>
  <si>
    <t>재앙의 의복</t>
  </si>
  <si>
    <t>폭풍날개 유린자의 위장복</t>
  </si>
  <si>
    <t>면죄의 의복</t>
  </si>
  <si>
    <t>장군의 주술사 갑옷</t>
  </si>
  <si>
    <t>샤 껍질 의복</t>
  </si>
  <si>
    <t>구속된 정령의 의복</t>
  </si>
  <si>
    <t>깨어나는 철권의 의복</t>
  </si>
  <si>
    <t>전투군주의 판금 방어구</t>
  </si>
  <si>
    <t>죽음의 뼈 갑옷</t>
  </si>
  <si>
    <t>여왕 근위병 전쟁갑옷</t>
  </si>
  <si>
    <t>어둠추적자 갑옷</t>
  </si>
  <si>
    <t>파괴자의 갑옷</t>
  </si>
  <si>
    <t>타락한심장의 의복</t>
  </si>
  <si>
    <t>그론추적자 갑옷</t>
  </si>
  <si>
    <t>맹공의 갑옷</t>
  </si>
  <si>
    <t>사악한 학자의 저주실타래</t>
  </si>
  <si>
    <t>움직이지 않는 별의 융단</t>
  </si>
  <si>
    <t>폭풍우 의복</t>
  </si>
  <si>
    <t>최고사령관의 의복</t>
  </si>
  <si>
    <t>신성의 예복</t>
  </si>
  <si>
    <t>태초의 의복</t>
  </si>
  <si>
    <t>용암도금 전투갑옷</t>
  </si>
  <si>
    <t>성난폭풍 의복</t>
  </si>
  <si>
    <t>지각변동의 방어구</t>
  </si>
  <si>
    <t>정화자의 예복</t>
  </si>
  <si>
    <t>용족 전투사의 예복</t>
  </si>
  <si>
    <t>꿈숲 예복</t>
  </si>
  <si>
    <t>마법술사의 전투장비</t>
  </si>
  <si>
    <t>인도하는 빛의 전투장비</t>
  </si>
  <si>
    <t>세나리온 의복</t>
  </si>
  <si>
    <t>천벌의 의복</t>
  </si>
  <si>
    <t>미명 창조술사의 총명함</t>
  </si>
  <si>
    <t>주학의 예복</t>
  </si>
  <si>
    <t>비늘감시관의 전투장비</t>
  </si>
  <si>
    <t>거친 황야 의복</t>
  </si>
  <si>
    <t>지옥매연 예복</t>
  </si>
  <si>
    <t>보랏빛 환생의 불꽃</t>
  </si>
  <si>
    <t>고결한 은빛 무장병</t>
  </si>
  <si>
    <t>이타의 제복</t>
  </si>
  <si>
    <t>대장군의 전투장비</t>
  </si>
  <si>
    <t>신앙의 의복</t>
  </si>
  <si>
    <t>무용의 전투장비</t>
  </si>
  <si>
    <t>거대괴수의 용판금 전투장비</t>
  </si>
  <si>
    <t>공포추적자의 칠흑빛 전투장비</t>
  </si>
  <si>
    <t>지옥수확자 예복</t>
  </si>
  <si>
    <t>생명의 숲 전투장비</t>
  </si>
  <si>
    <t>잃어버린 지하묘지의 판금장비</t>
  </si>
  <si>
    <t>피고리 제복</t>
  </si>
  <si>
    <t>보루의 부사령관 갑옷</t>
  </si>
  <si>
    <t>비룡파괴자의 방어구</t>
  </si>
  <si>
    <t>지옥꽃 전투장비</t>
  </si>
  <si>
    <t>성전사 방어구</t>
  </si>
  <si>
    <t>원소술사 의복</t>
  </si>
  <si>
    <t>잃어버린 지하묘지의 전투장비</t>
  </si>
  <si>
    <t>용족 제사장의 옷차림</t>
  </si>
  <si>
    <t>흑요석 비밀의 유산</t>
  </si>
  <si>
    <t>날개 달린 승리의 예복</t>
  </si>
  <si>
    <t>야생추적자 방어구</t>
  </si>
  <si>
    <t>산산조각난 심연의 전투장비</t>
  </si>
  <si>
    <t>무관의 연맹의 전투장비</t>
  </si>
  <si>
    <t>최고사령관의 구원</t>
  </si>
  <si>
    <t>수정 학자의 구속구</t>
  </si>
  <si>
    <t>집행의 방어구</t>
  </si>
  <si>
    <t>죽음의 뼈판금 갑옷</t>
  </si>
  <si>
    <t>균열추적자 갑옷</t>
  </si>
  <si>
    <t>영혼나그네의 의복</t>
  </si>
  <si>
    <t>말드락서스의 권위</t>
  </si>
  <si>
    <t>천 개의 칼날 전투장비</t>
  </si>
  <si>
    <t>언데드 퇴치의 축복받은 전투장비</t>
  </si>
  <si>
    <t>수정철로 예복</t>
  </si>
  <si>
    <t>불부적 예복</t>
  </si>
  <si>
    <t>예스러운 최고천의 복장</t>
  </si>
  <si>
    <t>폭풍기수 예복</t>
  </si>
  <si>
    <t>흑요석 위상의 전쟁판금</t>
  </si>
  <si>
    <t>지옥꽃 의복</t>
  </si>
  <si>
    <t>대격변 의복</t>
  </si>
  <si>
    <t>야전사령관의 성기사 갑옷</t>
  </si>
  <si>
    <t>성령의 갑옷</t>
  </si>
  <si>
    <t>관통의 전투장비</t>
  </si>
  <si>
    <t>야수제왕의 갑옷</t>
  </si>
  <si>
    <t>최고사령관의 제복</t>
  </si>
  <si>
    <t>대장군의 제복</t>
  </si>
  <si>
    <t>기회주의자의 전투장비</t>
  </si>
  <si>
    <t>불가사의의 의복</t>
  </si>
  <si>
    <t>말드락서스의 기지</t>
  </si>
  <si>
    <t>신비한 백로의 사도</t>
  </si>
  <si>
    <t>천둥심장 의복</t>
  </si>
  <si>
    <t>계시의 의복</t>
  </si>
  <si>
    <t>초월의 의복</t>
  </si>
  <si>
    <t>전쟁인도자 갑옷</t>
  </si>
  <si>
    <t>코도가죽 전투장비</t>
  </si>
  <si>
    <t>검투사</t>
  </si>
  <si>
    <t>강철 분노의 전투장비</t>
  </si>
  <si>
    <t>검은장막의 방어구</t>
  </si>
  <si>
    <t>주입된 대지의 원소</t>
  </si>
  <si>
    <t>무덤감시관 장비</t>
  </si>
  <si>
    <t>빛의 선봉대 전투판금 장비</t>
  </si>
  <si>
    <t>말로른의 예복</t>
  </si>
  <si>
    <t>독살자의 전투장비</t>
  </si>
  <si>
    <t>태초의 달빛매듭 의복</t>
  </si>
  <si>
    <t>검댕가죽 제복</t>
  </si>
  <si>
    <t>걸어 다니는 산의 바위</t>
  </si>
  <si>
    <t>천둥심장 예복</t>
  </si>
  <si>
    <t>이타의 사슬갑옷</t>
  </si>
  <si>
    <t>용족 전투사의 의복</t>
  </si>
  <si>
    <t>최고사령관의 추격</t>
  </si>
  <si>
    <t>공포의 부사령관 의복</t>
  </si>
  <si>
    <t>주학의 갑옷</t>
  </si>
  <si>
    <t>대영주의 전투판금 장비</t>
  </si>
  <si>
    <t>대지의 전투판금 장비</t>
  </si>
  <si>
    <t>강철모피 갑옷</t>
  </si>
  <si>
    <t>놀드랏실 예복</t>
  </si>
  <si>
    <t>어둠의 의회 제복</t>
  </si>
  <si>
    <t>장군의 성기사 갑옷</t>
  </si>
  <si>
    <t>데피아즈단</t>
  </si>
  <si>
    <t>황량함의 방어구</t>
  </si>
  <si>
    <t>비늘감시관의 무장</t>
  </si>
  <si>
    <t>유령숲의 방어구</t>
  </si>
  <si>
    <t>찬란하게 빛나는 영광의 전투판금 장비</t>
  </si>
  <si>
    <t>거대괴수 전투장비</t>
  </si>
  <si>
    <t>아즈아퀴르의 유산</t>
  </si>
  <si>
    <t>변덕스러운 단죄자의 고통매듭</t>
  </si>
  <si>
    <t>맹공의 전투장비</t>
  </si>
  <si>
    <t>불새의 의복</t>
  </si>
  <si>
    <t>영혼나그네의 예복</t>
  </si>
  <si>
    <t>은빛 성기사단의 전투판금 장비</t>
  </si>
  <si>
    <t>맹렬한 폭풍의 외투</t>
  </si>
  <si>
    <t>달숲 의복</t>
  </si>
  <si>
    <t>비늘감시관의 의복</t>
  </si>
  <si>
    <t>천둥충돌 방어구</t>
  </si>
  <si>
    <t>거대괴수의 용판금 갑옷</t>
  </si>
  <si>
    <t>빛의 수호자 예복</t>
  </si>
  <si>
    <t>세 영광의 의복</t>
  </si>
  <si>
    <t>비늘신도 이교도의 예복</t>
  </si>
  <si>
    <t>영혼파괴자의 칠흑빛 예복</t>
  </si>
  <si>
    <t>시간 군주의 의복</t>
  </si>
  <si>
    <t>언데드 퇴치의 축복받은 갑옷</t>
  </si>
  <si>
    <t>장군의 전사 갑옷</t>
  </si>
  <si>
    <t>바람 무도가 의복</t>
  </si>
  <si>
    <t>바람예언자의 의복</t>
  </si>
  <si>
    <t>시체 수의</t>
  </si>
  <si>
    <t>전투의 부사령관 갑옷</t>
  </si>
  <si>
    <t>맹독니 의복</t>
  </si>
  <si>
    <t>신비술사 의복</t>
  </si>
  <si>
    <t>가시 돋친 암살자의 전투장비</t>
  </si>
  <si>
    <t>거대 공포의 전투판금 장비</t>
  </si>
  <si>
    <t>천신의 조화 전투장비</t>
  </si>
  <si>
    <t>정복자의 전투장비</t>
  </si>
  <si>
    <t>주홍빛 가열로의 송곳니</t>
  </si>
  <si>
    <t>공포의 무자비한 검투사 전투장비</t>
  </si>
  <si>
    <t>놀드랏실 의복</t>
  </si>
  <si>
    <t>원소쐐기 갑옷</t>
  </si>
  <si>
    <t>영원히 불타는 지식의 의복</t>
  </si>
  <si>
    <t>오색 히드라의 의복</t>
  </si>
  <si>
    <t>어둠의 은총</t>
  </si>
  <si>
    <t>폭풍소환사의 의복</t>
  </si>
  <si>
    <t>복수심에 불타는 검투사 제복</t>
  </si>
  <si>
    <t>장군의 사냥꾼 갑옷</t>
  </si>
  <si>
    <t>고룡추적자 전투장비</t>
  </si>
  <si>
    <t>용자의 갑옷</t>
  </si>
  <si>
    <t>추적의 검투사 장비</t>
  </si>
  <si>
    <t>대장군의 구원</t>
  </si>
  <si>
    <t>주문술사 의복</t>
  </si>
  <si>
    <t>시체더미 의복</t>
  </si>
  <si>
    <t>검은영혼의 손아귀</t>
  </si>
  <si>
    <t>신성한 일곱 인장의 방어구</t>
  </si>
  <si>
    <t>응징의 전투장비</t>
  </si>
  <si>
    <t>베어맨틀 전투장비</t>
  </si>
  <si>
    <t>죽음의 선고자 전투장비</t>
  </si>
  <si>
    <t>드레드웨이크 방어구</t>
  </si>
  <si>
    <t>칠흑빛 죽음의 수의 방어구</t>
  </si>
  <si>
    <t>지옥칼날 방어구</t>
  </si>
  <si>
    <t>서리술사 전투장비</t>
  </si>
  <si>
    <t>서약의 빛 제복</t>
  </si>
  <si>
    <t>암살의 무자비한 검투사 제복</t>
  </si>
  <si>
    <t>저무는 빛의 의복</t>
  </si>
  <si>
    <t>잿불늑대의 룬</t>
  </si>
  <si>
    <t>금고 탐구자의 연장</t>
  </si>
  <si>
    <t>마법불꽃의 격노</t>
  </si>
  <si>
    <t>공포안개 의복</t>
  </si>
  <si>
    <t>지옥꽃 쇠사슬갑옷</t>
  </si>
  <si>
    <t>야만의 판금 전투장비</t>
  </si>
  <si>
    <t>맹렬한 폭풍의 수의</t>
  </si>
  <si>
    <t>비전파쇄자 의복</t>
  </si>
  <si>
    <t>날개 달린 승리의 전투장비</t>
  </si>
  <si>
    <t>검은송곳니 전투매듭</t>
  </si>
  <si>
    <t>혈법사 의복</t>
  </si>
  <si>
    <t>파멸칼날 전투장비</t>
  </si>
  <si>
    <t>장엄한 용승의 의복</t>
  </si>
  <si>
    <t>비호의 검투사 방어구</t>
  </si>
  <si>
    <t>지평선 성큼걸이의 의복</t>
  </si>
  <si>
    <t>현신의 예복</t>
  </si>
  <si>
    <t>현신의 의복</t>
  </si>
  <si>
    <t>아홉 개의 꼬리 전투장비</t>
  </si>
  <si>
    <t>오우거해골 뼈판금 전투장비</t>
  </si>
  <si>
    <t>수호룡의 의복</t>
  </si>
  <si>
    <t>무너지는 하늘의 갑옷</t>
  </si>
  <si>
    <t>영혼사제의 예복</t>
  </si>
  <si>
    <t>지축이동의 갑옷</t>
  </si>
  <si>
    <t>불새의 예복</t>
  </si>
  <si>
    <t>전쟁인도자 전투장비</t>
  </si>
  <si>
    <t>웨이른지기의 영원한 경계</t>
  </si>
  <si>
    <t>야운골 학살자의 전투장비</t>
  </si>
  <si>
    <t>야수추적자 갑옷</t>
  </si>
  <si>
    <t>죽음군주의 전투판금 장비</t>
  </si>
  <si>
    <t>정령의 방어구</t>
  </si>
  <si>
    <t>일리다리 학살자</t>
  </si>
  <si>
    <t>언데드 정화의 축복받은 의복</t>
  </si>
  <si>
    <t>수정철로 전투장비</t>
  </si>
  <si>
    <t>용기수의 장비</t>
  </si>
  <si>
    <t>야생의정수 의복</t>
  </si>
  <si>
    <t>비전 비밀결사의 예복</t>
  </si>
  <si>
    <t>늠름한 불한당의 정복</t>
  </si>
  <si>
    <t>폭풍심장 의복</t>
  </si>
  <si>
    <t>복수심에 불타는 검투사 주술갑옷</t>
  </si>
  <si>
    <t>복수심에 불타는 검투사 신성예복</t>
  </si>
  <si>
    <t>파멸의 판금 갑옷</t>
  </si>
  <si>
    <t>독사의 은총</t>
  </si>
  <si>
    <t>페이매듭 수의</t>
  </si>
  <si>
    <t>지옥추적자 갑옷</t>
  </si>
  <si>
    <t>최고사령관의 예복</t>
  </si>
  <si>
    <t>대장군의 예복</t>
  </si>
  <si>
    <t>전통 조리복</t>
  </si>
  <si>
    <t>이타의 예복</t>
  </si>
  <si>
    <t>찬란하게 빛나는 영광의 갑옷</t>
  </si>
  <si>
    <t>걸신들린 아귀의 전투판금 장비</t>
  </si>
  <si>
    <t>대격변 갑옷</t>
  </si>
  <si>
    <t>회오리 예복</t>
  </si>
  <si>
    <t>단말마의 의복</t>
  </si>
  <si>
    <t>믿음의 검투사 예복</t>
  </si>
  <si>
    <t>위안의 검투사 의복</t>
  </si>
  <si>
    <t>심판관의 예복</t>
  </si>
  <si>
    <t>서약의 빛 전투장비</t>
  </si>
  <si>
    <t>전세의 무자비한 검투사 방어구</t>
  </si>
  <si>
    <t>수은 의복</t>
  </si>
  <si>
    <t>수은 예복</t>
  </si>
  <si>
    <t>분노한 정령 의복</t>
  </si>
  <si>
    <t>의술사의 의복</t>
  </si>
  <si>
    <t>태초의 허깨비의 영혼강철</t>
  </si>
  <si>
    <t>신성한 일곱 인장의 예복</t>
  </si>
  <si>
    <t>얼굴 없는 자의 수의 예복</t>
  </si>
  <si>
    <t>장군의 마법사 의복</t>
  </si>
  <si>
    <t>잊힌 저장소의 파동</t>
  </si>
  <si>
    <t>백호 판금장비</t>
  </si>
  <si>
    <t>아다만타이트 전투장비</t>
  </si>
  <si>
    <t>검은용 쇠사슬 갑옷</t>
  </si>
  <si>
    <t>성전사의 미늘 전투장비</t>
  </si>
  <si>
    <t>군단의 행진</t>
  </si>
  <si>
    <t>대사제의 의복</t>
  </si>
  <si>
    <t>기원의 의복</t>
  </si>
  <si>
    <t>자연의정수 의복</t>
  </si>
  <si>
    <t>말드락서스의 첩리</t>
  </si>
  <si>
    <t>무한한 보병의 무장</t>
  </si>
  <si>
    <t>분노한 정령 전투장비</t>
  </si>
  <si>
    <t>사우록 추적자의 전투장비</t>
  </si>
  <si>
    <t>야수왕의 갑옷</t>
  </si>
  <si>
    <t>언데드 퇴치의 축복받은 예복</t>
  </si>
  <si>
    <t>박식한 사술사의 예복</t>
  </si>
  <si>
    <t>야전사령관의 전사 갑옷</t>
  </si>
  <si>
    <t>비전의 검투사 의복</t>
  </si>
  <si>
    <t>빛의 수호자 전투장비</t>
  </si>
  <si>
    <t>추적의 무자비한 검투사 장비</t>
  </si>
  <si>
    <t>비전의 무자비한 검투사 의복</t>
  </si>
  <si>
    <t>성역의 무자비한 검투사 의복</t>
  </si>
  <si>
    <t>죽음의 뼈판금 전투장비</t>
  </si>
  <si>
    <t>소용돌이 의복</t>
  </si>
  <si>
    <t>번개 황제의 판금장비</t>
  </si>
  <si>
    <t>불타는 두루마리의 의복</t>
  </si>
  <si>
    <t>스컬지군주 전투장비</t>
  </si>
  <si>
    <t>신비로운 별대변자의 정복</t>
  </si>
  <si>
    <t>퇴마사의 예복</t>
  </si>
  <si>
    <t>고결의 의복</t>
  </si>
  <si>
    <t>장군의 사제 예복</t>
  </si>
  <si>
    <t>지옥꽃 병기</t>
  </si>
  <si>
    <t>대장군의 아이기스</t>
  </si>
  <si>
    <t>부사령관의 주술사 갑옷</t>
  </si>
  <si>
    <t>암영술사의 징조</t>
  </si>
  <si>
    <t>죽음예언자</t>
  </si>
  <si>
    <t>화산 갑옷</t>
  </si>
  <si>
    <t>영원꽃의 갑옷</t>
  </si>
  <si>
    <t>시간술사의 의복</t>
  </si>
  <si>
    <t>악마눈길 방어구</t>
  </si>
  <si>
    <t>야전사령관의 도적 제복</t>
  </si>
  <si>
    <t>신탁의 예복</t>
  </si>
  <si>
    <t>전투의 검투사 갑옷</t>
  </si>
  <si>
    <t>신탁의 검투사 예복</t>
  </si>
  <si>
    <t>카이베자의 잔혹한 도구</t>
  </si>
  <si>
    <t>천 갈래 지옥의 의복</t>
  </si>
  <si>
    <t>강화된 사피리움 의복</t>
  </si>
  <si>
    <t>라일라크 추적자의 전투장비</t>
  </si>
  <si>
    <t>깨어난 자의 비늘</t>
  </si>
  <si>
    <t>스컬지군주 판금장비</t>
  </si>
  <si>
    <t>무너지는 하늘의 예복</t>
  </si>
  <si>
    <t>에스칸다르의 영혼</t>
  </si>
  <si>
    <t>쌍둥이 별</t>
  </si>
  <si>
    <t>꿰뚫어 보는 눈의 예복</t>
  </si>
  <si>
    <t>이미야르 군주 판금장비</t>
  </si>
  <si>
    <t>피에 굶주린 용비늘</t>
  </si>
  <si>
    <t>피에 굶주린 가죽</t>
  </si>
  <si>
    <t>피에 굶주린 황철</t>
  </si>
  <si>
    <t>부사령관의 흑마법사 의복</t>
  </si>
  <si>
    <t>데빌사우루스 갑옷</t>
  </si>
  <si>
    <t>악마의 검투사 수의</t>
  </si>
  <si>
    <t>대사부의 의복</t>
  </si>
  <si>
    <t>비전의 부사령관 의복</t>
  </si>
  <si>
    <t>부사령관의 사냥꾼 갑옷</t>
  </si>
  <si>
    <t>선견자의 예복</t>
  </si>
  <si>
    <t>명주 전투장비</t>
  </si>
  <si>
    <t>맹렬한 폭풍의 비늘</t>
  </si>
  <si>
    <t>화신의 예복</t>
  </si>
  <si>
    <t>검은 시선의 전투장비</t>
  </si>
  <si>
    <t>굴하지 않는 힘의 전투장비</t>
  </si>
  <si>
    <t>회오리 갑옷</t>
  </si>
  <si>
    <t>어둠의 집회 의복</t>
  </si>
  <si>
    <t>깊은 대지의 전투제복</t>
  </si>
  <si>
    <t>불부적 전투장비</t>
  </si>
  <si>
    <t>덩굴손매듭 제복</t>
  </si>
  <si>
    <t>번개충전 전투장비</t>
  </si>
  <si>
    <t>비전 폭풍우의 의복</t>
  </si>
  <si>
    <t>유령숲의 의복</t>
  </si>
  <si>
    <t>영혼나그네의 전투장비</t>
  </si>
  <si>
    <t>드러나지 않은 길의 전투장비</t>
  </si>
  <si>
    <t>복수심에 불타는 검투사 전투장비</t>
  </si>
  <si>
    <t>분노한 정령 예복</t>
  </si>
  <si>
    <t>으스러진 골짜기의 예복</t>
  </si>
  <si>
    <t>백마법의 지혜</t>
  </si>
  <si>
    <t>피에 굶주린 고룡가죽</t>
  </si>
  <si>
    <t>부사령관의 도적 제복</t>
  </si>
  <si>
    <t>비룡파괴자의 예복</t>
  </si>
  <si>
    <t>광포한 전투판금</t>
  </si>
  <si>
    <t>신탁의 최고사령관 예복</t>
  </si>
  <si>
    <t>드러나지 않은 길의 허울</t>
  </si>
  <si>
    <t>대장군의 공포의복</t>
  </si>
  <si>
    <t>마력 깃든 황천매듭 제복</t>
  </si>
  <si>
    <t>밤샘의 신비</t>
  </si>
  <si>
    <t>화려한 사로나이트 전투장비</t>
  </si>
  <si>
    <t>예언자의 고리사슬 전투장비</t>
  </si>
  <si>
    <t>우체국장</t>
  </si>
  <si>
    <t>성난 파도의 방어구</t>
  </si>
  <si>
    <t>울려퍼지는 종소리의 전투판금 장비</t>
  </si>
  <si>
    <t>진홍빛 수행사제 예복</t>
  </si>
  <si>
    <t>죽음의안개 의복</t>
  </si>
  <si>
    <t>대지의 전쟁판금 장비</t>
  </si>
  <si>
    <t>칠흑불꽃 예복</t>
  </si>
  <si>
    <t>야전사령관의 사냥꾼 갑옷</t>
  </si>
  <si>
    <t>성역의 검투사 의복</t>
  </si>
  <si>
    <t>심판관의 전투장비</t>
  </si>
  <si>
    <t>서약의 빛 판금장비</t>
  </si>
  <si>
    <t>황천비늘 갑옷</t>
  </si>
  <si>
    <t>울려퍼지는 종소리의 판금장비</t>
  </si>
  <si>
    <t>암흑불길 의복</t>
  </si>
  <si>
    <t>영원한 삶의 의복</t>
  </si>
  <si>
    <t>천둥심장 갑옷</t>
  </si>
  <si>
    <t>바람매 갑옷</t>
  </si>
  <si>
    <t>시간천 직조물</t>
  </si>
  <si>
    <t>용맹의 전투장비</t>
  </si>
  <si>
    <t>위안의 부사령관 의복</t>
  </si>
  <si>
    <t>성전사의 문장 전투장비</t>
  </si>
  <si>
    <t>달렌드의 무기</t>
  </si>
  <si>
    <t>용족 전투사의 쇠사슬갑옷</t>
  </si>
  <si>
    <t>용가죽 전투장비</t>
  </si>
  <si>
    <t>비룡파괴자의 의복</t>
  </si>
  <si>
    <t>마력 깃든 아다만타이트 갑옷</t>
  </si>
  <si>
    <t>지옥강철 전투장비</t>
  </si>
  <si>
    <t>화염의 수호</t>
  </si>
  <si>
    <t>신탁의 대장군 예복</t>
  </si>
  <si>
    <t>전쟁노래의 힘</t>
  </si>
  <si>
    <t>추적자의 사슬 전투장비</t>
  </si>
  <si>
    <t>산악연대의 결단</t>
  </si>
  <si>
    <t>티리스가드의 의복</t>
  </si>
  <si>
    <t>정신치유사</t>
  </si>
  <si>
    <t>새봄맞이 턱시도</t>
  </si>
  <si>
    <t>하늘매듭 예복</t>
  </si>
  <si>
    <t>으스러진 골짜기의 전투장비</t>
  </si>
  <si>
    <t>파괴자의 전투장비</t>
  </si>
  <si>
    <t>야전사령관의 마법사 의복</t>
  </si>
  <si>
    <t>서리술사 의복</t>
  </si>
  <si>
    <t>천둥주먹의 검투사 방어구</t>
  </si>
  <si>
    <t>환영술사의 의복</t>
  </si>
  <si>
    <t>절대자의 의복</t>
  </si>
  <si>
    <t>개혁가의 장비</t>
  </si>
  <si>
    <t>원한이빨 전투장비</t>
  </si>
  <si>
    <t>강화된 사피리움 전투갑옷</t>
  </si>
  <si>
    <t>뱀추적자 허울</t>
  </si>
  <si>
    <t>그림자칼날 전투장비</t>
  </si>
  <si>
    <t>반짝이는 신의 파편</t>
  </si>
  <si>
    <t>마술사의 의복</t>
  </si>
  <si>
    <t>복수심에 불타는 검투사 예복</t>
  </si>
  <si>
    <t>복수심에 불타는 검투사 방어구</t>
  </si>
  <si>
    <t>세 영광의 예복</t>
  </si>
  <si>
    <t>수호룡의 예복</t>
  </si>
  <si>
    <t>비전매듭 의복</t>
  </si>
  <si>
    <t>붉은덩굴 의복</t>
  </si>
  <si>
    <t>푸른용 쇠사슬 갑옷</t>
  </si>
  <si>
    <t>경계의 부사령관 갑옷</t>
  </si>
  <si>
    <t>폭풍의 부사령관 갑옷</t>
  </si>
  <si>
    <t>공포매듭 전투장비</t>
  </si>
  <si>
    <t>언데드 사냥꾼의 의복</t>
  </si>
  <si>
    <t>암살의 검투사 제복</t>
  </si>
  <si>
    <t>구원의 최고사령관 방어구</t>
  </si>
  <si>
    <t>시간 여행</t>
  </si>
  <si>
    <t>부사령관의 전투장비</t>
  </si>
  <si>
    <t>달빛매듭 전투장비</t>
  </si>
  <si>
    <t>나무심장 수의</t>
  </si>
  <si>
    <t>룬감시관의 옷차림</t>
  </si>
  <si>
    <t>파멸단의 맹세</t>
  </si>
  <si>
    <t>파멸단의 결단</t>
  </si>
  <si>
    <t>지옥무쇠 사슬 방어구</t>
  </si>
  <si>
    <t>서리장식의 힘</t>
  </si>
  <si>
    <t>한여름 축제 구경꾼 의상</t>
  </si>
  <si>
    <t>야생의 드레나이 방어구</t>
  </si>
  <si>
    <t>안카하르 피사냥꾼 전투장비</t>
  </si>
  <si>
    <t>주학의 전투장비</t>
  </si>
  <si>
    <t>선사 시대 약탈자의 전투판금 장비</t>
  </si>
  <si>
    <t>깊은 대지의 예복</t>
  </si>
  <si>
    <t>파멸의 소환사</t>
  </si>
  <si>
    <t>불부적 방어구</t>
  </si>
  <si>
    <t>심판의 검투사 전투장비</t>
  </si>
  <si>
    <t>공포의 검투사 의복</t>
  </si>
  <si>
    <t>전세의 검투사 방어구</t>
  </si>
  <si>
    <t>야생의 검투사 방어구</t>
  </si>
  <si>
    <t>덩굴손매듭 전투장비</t>
  </si>
  <si>
    <t>말로른의 의복</t>
  </si>
  <si>
    <t>악마의 무자비한 검투사 수의</t>
  </si>
  <si>
    <t>심판의 무자비한 검투사 전투장비</t>
  </si>
  <si>
    <t>거대 공포의 판금장비</t>
  </si>
  <si>
    <t>뿔 달린 악몽의 의복</t>
  </si>
  <si>
    <t>우레의 방어구</t>
  </si>
  <si>
    <t>밝혀진 비밀의 의복</t>
  </si>
  <si>
    <t>Ja</t>
  </si>
  <si>
    <t>龙父之牙</t>
  </si>
  <si>
    <t>耀金哨卫的誓言</t>
  </si>
  <si>
    <t>恒远翔龙的远见</t>
  </si>
  <si>
    <t>不倦收藏家的奖赏</t>
  </si>
  <si>
    <t>再生凋零的盘根</t>
  </si>
  <si>
    <t>熔炉冠军的战服</t>
  </si>
  <si>
    <t>捻接的邪商之诱</t>
  </si>
  <si>
    <t>幽坑太保的铁腕气魄</t>
  </si>
  <si>
    <t>狂风之王的劲流</t>
  </si>
  <si>
    <t>守护巨龙大使的宝珠</t>
  </si>
  <si>
    <t>神官的坚定美德</t>
  </si>
  <si>
    <t>幽灵豪客的最后一搏</t>
  </si>
  <si>
    <t>邪能贩子的违禁品</t>
  </si>
  <si>
    <t>狂怒风暴护甲</t>
  </si>
  <si>
    <t>冷酷审讯官法袍</t>
  </si>
  <si>
    <t>碎天祭服</t>
  </si>
  <si>
    <t>巨狼流放者的幻视</t>
  </si>
  <si>
    <t>心火哨兵的权威</t>
  </si>
  <si>
    <t>炉翼炽天使之裁</t>
  </si>
  <si>
    <t>埃辛诺斯双刃</t>
  </si>
  <si>
    <t>审判</t>
  </si>
  <si>
    <t>奢华宝鳞的珍藏</t>
  </si>
  <si>
    <t>尖嚎炬魔的暴行</t>
  </si>
  <si>
    <t>复生梦魇的沉墓衣钵</t>
  </si>
  <si>
    <t>妖焰巫师会祭仪</t>
  </si>
  <si>
    <t>光明使者护甲</t>
  </si>
  <si>
    <t>大山猫之鬃</t>
  </si>
  <si>
    <t>神使法衣</t>
  </si>
  <si>
    <t>高阶督军的救赎</t>
  </si>
  <si>
    <t>无畏</t>
  </si>
  <si>
    <t>火焰之王法衣</t>
  </si>
  <si>
    <t>法力蚀刻魔装</t>
  </si>
  <si>
    <t>虚空之心</t>
  </si>
  <si>
    <t>燧烬蜂之拥</t>
  </si>
  <si>
    <t>无尽风暴</t>
  </si>
  <si>
    <t>腾龙好战者的护甲</t>
  </si>
  <si>
    <t>腐蚀者</t>
  </si>
  <si>
    <t>地生复仇者的躯壳</t>
  </si>
  <si>
    <t>君王板甲</t>
  </si>
  <si>
    <t>泰坦冲锋护甲</t>
  </si>
  <si>
    <t>血牙</t>
  </si>
  <si>
    <t>霜火</t>
  </si>
  <si>
    <t>地穴追猎者</t>
  </si>
  <si>
    <t>墓囚炽天使之辉</t>
  </si>
  <si>
    <t>力量</t>
  </si>
  <si>
    <t>恶魔追猎者</t>
  </si>
  <si>
    <t>雷鸫之怒</t>
  </si>
  <si>
    <t>隐秘魔灵的影纹战甲</t>
  </si>
  <si>
    <t>活体灿光破片</t>
  </si>
  <si>
    <t>白虎战甲</t>
  </si>
  <si>
    <t>缟玛瑙熔炉铁卫</t>
  </si>
  <si>
    <t>提瑞斯法</t>
  </si>
  <si>
    <t>月光教派的祝福</t>
  </si>
  <si>
    <t>恐惧哨兵的黑檀战甲</t>
  </si>
  <si>
    <t>熔火先锋的迫击板甲</t>
  </si>
  <si>
    <t>狂热薪火骑士的炽情</t>
  </si>
  <si>
    <t>织造萤暮</t>
  </si>
  <si>
    <t>灭世者的战痕结界</t>
  </si>
  <si>
    <t>破门者之韧</t>
  </si>
  <si>
    <t>卡雷什幻影之缚</t>
  </si>
  <si>
    <t>信仰</t>
  </si>
  <si>
    <t>忤逆时光术师的发条</t>
  </si>
  <si>
    <t>愤怒</t>
  </si>
  <si>
    <t>恶魔之星外衣</t>
  </si>
  <si>
    <t>天神祥和法衣</t>
  </si>
  <si>
    <t>弑亲者的负担</t>
  </si>
  <si>
    <t>救赎</t>
  </si>
  <si>
    <t>秋阳余晖光缕</t>
  </si>
  <si>
    <t>赦罪祭服</t>
  </si>
  <si>
    <t>虚空刀锋</t>
  </si>
  <si>
    <t>尊崇灵魂礼服</t>
  </si>
  <si>
    <t>塑战者的精工</t>
  </si>
  <si>
    <t>失落唤地者的戎装</t>
  </si>
  <si>
    <t>穹缚复仇者的飞行服</t>
  </si>
  <si>
    <t>血色十字军链甲</t>
  </si>
  <si>
    <t>死亡阴影</t>
  </si>
  <si>
    <t>黯光拾荒者的物资</t>
  </si>
  <si>
    <t>织造曙光</t>
  </si>
  <si>
    <t>骨镰</t>
  </si>
  <si>
    <t>梦游者</t>
  </si>
  <si>
    <t>鹰爪战甲</t>
  </si>
  <si>
    <t>夜幕杀手</t>
  </si>
  <si>
    <t>瘟疫之心</t>
  </si>
  <si>
    <t>刺杀者</t>
  </si>
  <si>
    <t>刺杀</t>
  </si>
  <si>
    <t>恶魔克星护甲</t>
  </si>
  <si>
    <t>金色天使圣衣</t>
  </si>
  <si>
    <t>鬼林套装</t>
  </si>
  <si>
    <t>大元帅的战甲</t>
  </si>
  <si>
    <t>晶铸护甲</t>
  </si>
  <si>
    <t>虔诚烬魔的契纹</t>
  </si>
  <si>
    <t>铁纹作战套装</t>
  </si>
  <si>
    <t>灰烬掠食者的鳞躯</t>
  </si>
  <si>
    <t>魂刃影皮</t>
  </si>
  <si>
    <t>奥尔多魔装</t>
  </si>
  <si>
    <t>复仇角斗士的战甲</t>
  </si>
  <si>
    <t>正义</t>
  </si>
  <si>
    <t>无懈警戒战甲</t>
  </si>
  <si>
    <t>雪怒的战甲</t>
  </si>
  <si>
    <t>恐惧之龙战铠</t>
  </si>
  <si>
    <t>雷暴</t>
  </si>
  <si>
    <t>仁爱灰烬贤者的启迪</t>
  </si>
  <si>
    <t>燃焰猎梦者的战利品</t>
  </si>
  <si>
    <t>残酷角斗士的战甲</t>
  </si>
  <si>
    <t>出土的百夫长遗物</t>
  </si>
  <si>
    <t>徘徊幻影禁咒</t>
  </si>
  <si>
    <t>獠牙刺杀者护甲</t>
  </si>
  <si>
    <t>巨人追猎者</t>
  </si>
  <si>
    <t>光辉骑士之勇</t>
  </si>
  <si>
    <t>飓风法衣</t>
  </si>
  <si>
    <t>魅影霜巢遗骸</t>
  </si>
  <si>
    <t>光明使者的璀璨护甲</t>
  </si>
  <si>
    <t>赤精战甲</t>
  </si>
  <si>
    <t>天魔法衣</t>
  </si>
  <si>
    <t>公正护甲</t>
  </si>
  <si>
    <t>破天法衣</t>
  </si>
  <si>
    <t>隐乱战甲</t>
  </si>
  <si>
    <t>黑暗收割议会外衣</t>
  </si>
  <si>
    <t>超凡冒险者的法衣</t>
  </si>
  <si>
    <t>黑手的战甲</t>
  </si>
  <si>
    <t>巨龙追猎者</t>
  </si>
  <si>
    <t>星界守护者制服</t>
  </si>
  <si>
    <t>清醒阴翳行者的沉默</t>
  </si>
  <si>
    <t>凶星</t>
  </si>
  <si>
    <t>雷翼劫猎者的伪装</t>
  </si>
  <si>
    <t>赦免圣装</t>
  </si>
  <si>
    <t>督军的震撼</t>
  </si>
  <si>
    <t>邪煞法衣</t>
  </si>
  <si>
    <t>元素之缚法衣</t>
  </si>
  <si>
    <t>悟拳裹甲</t>
  </si>
  <si>
    <t>战争领主铠甲</t>
  </si>
  <si>
    <t>亡者之骨</t>
  </si>
  <si>
    <t>女王护卫战争树皮</t>
  </si>
  <si>
    <t>迅影</t>
  </si>
  <si>
    <t>毁灭者护甲</t>
  </si>
  <si>
    <t>恶魔之心</t>
  </si>
  <si>
    <t>戈隆追猎者</t>
  </si>
  <si>
    <t>冲锋护甲</t>
  </si>
  <si>
    <t>险恶学者的咒衣</t>
  </si>
  <si>
    <t>恒定星辰织锦</t>
  </si>
  <si>
    <t>风暴</t>
  </si>
  <si>
    <t>大元帅的法衣</t>
  </si>
  <si>
    <t>圣徒</t>
  </si>
  <si>
    <t>起源套装</t>
  </si>
  <si>
    <t>熔岩板甲战铠</t>
  </si>
  <si>
    <t>怒风</t>
  </si>
  <si>
    <t>大地之怒</t>
  </si>
  <si>
    <t>圣洁者的法衣</t>
  </si>
  <si>
    <t>腾龙好战者的外衣</t>
  </si>
  <si>
    <t>梦境林地长袍</t>
  </si>
  <si>
    <t>唤魔者的丝质战衣</t>
  </si>
  <si>
    <t>指引之光战甲</t>
  </si>
  <si>
    <t>塞纳里奥</t>
  </si>
  <si>
    <t>复仇</t>
  </si>
  <si>
    <t>幽光咒法师之慧</t>
  </si>
  <si>
    <t>朱鹤套装</t>
  </si>
  <si>
    <t>鳞卫的战甲</t>
  </si>
  <si>
    <t>废土行者</t>
  </si>
  <si>
    <t>邪烟法衣</t>
  </si>
  <si>
    <t>紫罗兰复生火花</t>
  </si>
  <si>
    <t>美德白银甲胄</t>
  </si>
  <si>
    <t>无私外套</t>
  </si>
  <si>
    <t>高阶督军的战甲</t>
  </si>
  <si>
    <t>虔敬祭服</t>
  </si>
  <si>
    <t>英勇</t>
  </si>
  <si>
    <t>巨龙装甲战甲</t>
  </si>
  <si>
    <t>猎惧者的黑檀战甲</t>
  </si>
  <si>
    <t>邪能收割者的祭服</t>
  </si>
  <si>
    <t>活木战甲</t>
  </si>
  <si>
    <t>失落坟冢护甲</t>
  </si>
  <si>
    <t>血链</t>
  </si>
  <si>
    <t>勇士的壁垒</t>
  </si>
  <si>
    <t>破龙者的护甲</t>
  </si>
  <si>
    <t>狱花战甲</t>
  </si>
  <si>
    <t>光铸护甲</t>
  </si>
  <si>
    <t>博学者</t>
  </si>
  <si>
    <t>失落坟冢战甲</t>
  </si>
  <si>
    <t>巨龙圣职者的华服</t>
  </si>
  <si>
    <t>黑曜奥秘的传承</t>
  </si>
  <si>
    <t>凯旋之翼祭服</t>
  </si>
  <si>
    <t>荒野追猎者护甲</t>
  </si>
  <si>
    <t>破碎深渊战甲</t>
  </si>
  <si>
    <t>无冕者战甲</t>
  </si>
  <si>
    <t>大元帅的辩护</t>
  </si>
  <si>
    <t>水晶学士之缚</t>
  </si>
  <si>
    <t>秩序之源</t>
  </si>
  <si>
    <t>死灵骨制护甲</t>
  </si>
  <si>
    <t>裂隙追猎者</t>
  </si>
  <si>
    <t>灵魂行者法衣</t>
  </si>
  <si>
    <t>玛卓克萨斯的权威</t>
  </si>
  <si>
    <t>千锻利刃战甲</t>
  </si>
  <si>
    <t>神圣的亡灵毁灭战甲</t>
  </si>
  <si>
    <t>晶铸圣装</t>
  </si>
  <si>
    <t>炎咒套装</t>
  </si>
  <si>
    <t>穹焰圣服</t>
  </si>
  <si>
    <t>风暴骑士法衣</t>
  </si>
  <si>
    <t>黑曜守护者战铠</t>
  </si>
  <si>
    <t>狱花外衣</t>
  </si>
  <si>
    <t>灾难法衣</t>
  </si>
  <si>
    <t>元帅的庇护</t>
  </si>
  <si>
    <t>魂铸</t>
  </si>
  <si>
    <t>攻击者</t>
  </si>
  <si>
    <t>巨兽之王</t>
  </si>
  <si>
    <t>大元帅的制服</t>
  </si>
  <si>
    <t>高阶督军的制服</t>
  </si>
  <si>
    <t>投机者的战甲</t>
  </si>
  <si>
    <t>神秘套装</t>
  </si>
  <si>
    <t>玛卓克萨斯的诡计</t>
  </si>
  <si>
    <t>幽鹭之诫</t>
  </si>
  <si>
    <t>雷霆之心法衣</t>
  </si>
  <si>
    <t>预言</t>
  </si>
  <si>
    <t>卓越</t>
  </si>
  <si>
    <t>战神护甲</t>
  </si>
  <si>
    <t>科多皮战甲</t>
  </si>
  <si>
    <t>角斗士</t>
  </si>
  <si>
    <t>赦免法衣</t>
  </si>
  <si>
    <t>钢铁之怒战甲</t>
  </si>
  <si>
    <t>暗幕</t>
  </si>
  <si>
    <t>注能大地元素</t>
  </si>
  <si>
    <t>守陵者护甲</t>
  </si>
  <si>
    <t>圣光先锋战铠</t>
  </si>
  <si>
    <t>玛洛恩圣装</t>
  </si>
  <si>
    <t>施毒者战甲</t>
  </si>
  <si>
    <t>原始月布</t>
  </si>
  <si>
    <t>烬皮装束</t>
  </si>
  <si>
    <t>行走高山之岩</t>
  </si>
  <si>
    <t>雷霆之心圣服</t>
  </si>
  <si>
    <t>无私链甲</t>
  </si>
  <si>
    <t>腾龙好战者的外袍</t>
  </si>
  <si>
    <t>大元帅的猎装</t>
  </si>
  <si>
    <t>少校的鬼纹</t>
  </si>
  <si>
    <t>朱鹤护甲</t>
  </si>
  <si>
    <t>大领主的战铠</t>
  </si>
  <si>
    <t>土灵战铠</t>
  </si>
  <si>
    <t>铁皮护甲</t>
  </si>
  <si>
    <t>诺达希尔圣装</t>
  </si>
  <si>
    <t>暗影议会法袍</t>
  </si>
  <si>
    <t>督军的保护</t>
  </si>
  <si>
    <t>迪菲亚皮甲</t>
  </si>
  <si>
    <t>荒芜战甲</t>
  </si>
  <si>
    <t>鳞卫的武装</t>
  </si>
  <si>
    <t>鬼林护甲</t>
  </si>
  <si>
    <t>荣光战甲</t>
  </si>
  <si>
    <t>主宰战甲</t>
  </si>
  <si>
    <t>阿兹亚基的遗产</t>
  </si>
  <si>
    <t>善变惩罚者的织痛战甲</t>
  </si>
  <si>
    <t>冲锋战甲</t>
  </si>
  <si>
    <t>火鸟法衣</t>
  </si>
  <si>
    <t>灵魂行者祭袍</t>
  </si>
  <si>
    <t>白银之手战铠</t>
  </si>
  <si>
    <t>狂怒风暴斗披</t>
  </si>
  <si>
    <t>月光林地</t>
  </si>
  <si>
    <t>鳞卫的外衣</t>
  </si>
  <si>
    <t>碎电盔甲</t>
  </si>
  <si>
    <t>巨龙装甲铠甲</t>
  </si>
  <si>
    <t>光明使者圣服</t>
  </si>
  <si>
    <t>三重荣耀法衣</t>
  </si>
  <si>
    <t>鳞誓教徒的向往</t>
  </si>
  <si>
    <t>碎魂者的黑檀法衣</t>
  </si>
  <si>
    <t>时光之主法衣</t>
  </si>
  <si>
    <t>神圣的亡灵毁灭护甲</t>
  </si>
  <si>
    <t>督军的战甲</t>
  </si>
  <si>
    <t>风舞者套装</t>
  </si>
  <si>
    <t>风语者法袍</t>
  </si>
  <si>
    <t>苍白</t>
  </si>
  <si>
    <t>勇士的战铠</t>
  </si>
  <si>
    <t>剧毒外衣</t>
  </si>
  <si>
    <t>奥术师</t>
  </si>
  <si>
    <t>荆棘刺客战甲</t>
  </si>
  <si>
    <t>独眼恐惧战甲</t>
  </si>
  <si>
    <t>天神祥和战甲</t>
  </si>
  <si>
    <t>征服者</t>
  </si>
  <si>
    <t>朱锻獠牙</t>
  </si>
  <si>
    <t>残酷角斗士的鬼纹</t>
  </si>
  <si>
    <t>诺达希尔法衣</t>
  </si>
  <si>
    <t>原始打击</t>
  </si>
  <si>
    <t>不灭智慧法袍</t>
  </si>
  <si>
    <t>多彩九头蛇法衣</t>
  </si>
  <si>
    <t>暗影之拥</t>
  </si>
  <si>
    <t>风暴召唤者</t>
  </si>
  <si>
    <t>复仇角斗士的套装</t>
  </si>
  <si>
    <t>督军的猎装</t>
  </si>
  <si>
    <t>堕龙追猎者战甲</t>
  </si>
  <si>
    <t>鲁莽套装</t>
  </si>
  <si>
    <t>角斗士的猎装</t>
  </si>
  <si>
    <t>高阶督军的辩护</t>
  </si>
  <si>
    <t>魔咒师</t>
  </si>
  <si>
    <t>骨堆</t>
  </si>
  <si>
    <t>黑暗之魂</t>
  </si>
  <si>
    <t>七星圣印护甲</t>
  </si>
  <si>
    <t>复仇者</t>
  </si>
  <si>
    <t>巨熊战甲</t>
  </si>
  <si>
    <t>死亡执行者的拥抱</t>
  </si>
  <si>
    <t>恐惧之痕盔甲</t>
  </si>
  <si>
    <t>黑檀罩亡护甲</t>
  </si>
  <si>
    <t>魔刃护甲</t>
  </si>
  <si>
    <t>霜巫战甲</t>
  </si>
  <si>
    <t>光誓套装</t>
  </si>
  <si>
    <t>残酷角斗士的套装</t>
  </si>
  <si>
    <t>湮灭之光法衣</t>
  </si>
  <si>
    <t>焰烬之狼的符文</t>
  </si>
  <si>
    <t>牢窟探秘者的工具</t>
  </si>
  <si>
    <t>魔焰之怒</t>
  </si>
  <si>
    <t>鬼雾</t>
  </si>
  <si>
    <t>狱花链甲</t>
  </si>
  <si>
    <t>野蛮板甲</t>
  </si>
  <si>
    <t>狂怒风暴之皮</t>
  </si>
  <si>
    <t>碎魔者法袍</t>
  </si>
  <si>
    <t>凯旋之翼战甲</t>
  </si>
  <si>
    <t>黑牙织战护甲</t>
  </si>
  <si>
    <t>血法战衣</t>
  </si>
  <si>
    <t>厄运之刃战甲</t>
  </si>
  <si>
    <t>精纯归宗外套</t>
  </si>
  <si>
    <t>角斗士的辩护</t>
  </si>
  <si>
    <t>地平线骑手的外衣</t>
  </si>
  <si>
    <t>化身圣装</t>
  </si>
  <si>
    <t>化身法衣</t>
  </si>
  <si>
    <t>九尾战甲</t>
  </si>
  <si>
    <t>魔颅骨板战甲</t>
  </si>
  <si>
    <t>守护翔龙法衣</t>
  </si>
  <si>
    <t>破天甲胄</t>
  </si>
  <si>
    <t>灵魂祭司法衣</t>
  </si>
  <si>
    <t>碎地者</t>
  </si>
  <si>
    <t>火鸟套装</t>
  </si>
  <si>
    <t>战神战甲</t>
  </si>
  <si>
    <t>军营守护者的永恒警戒</t>
  </si>
  <si>
    <t>野牛人杀手战甲</t>
  </si>
  <si>
    <t>野兽追猎者</t>
  </si>
  <si>
    <t>死亡领主战铠</t>
  </si>
  <si>
    <t>元素</t>
  </si>
  <si>
    <t>伊利达雷斩杀者</t>
  </si>
  <si>
    <t>神圣的亡灵净化法衣</t>
  </si>
  <si>
    <t>晶铸战甲</t>
  </si>
  <si>
    <t>巨龙驭手护甲</t>
  </si>
  <si>
    <t>狂野之心</t>
  </si>
  <si>
    <t>魔法秘会法袍</t>
  </si>
  <si>
    <t>冲动恶徒武装</t>
  </si>
  <si>
    <t>风暴之心外衣</t>
  </si>
  <si>
    <t>复仇角斗士的震撼</t>
  </si>
  <si>
    <t>复仇角斗士的天职</t>
  </si>
  <si>
    <t>末日板甲</t>
  </si>
  <si>
    <t>毒蛇的拥抱</t>
  </si>
  <si>
    <t>法夜纺织神衣</t>
  </si>
  <si>
    <t>魔能猎手</t>
  </si>
  <si>
    <t>大元帅的神服</t>
  </si>
  <si>
    <t>高阶督军的神服</t>
  </si>
  <si>
    <t>烹饪传承</t>
  </si>
  <si>
    <t>无私法衣</t>
  </si>
  <si>
    <t>荣光护甲</t>
  </si>
  <si>
    <t>吞天之喉战甲</t>
  </si>
  <si>
    <t>灾难甲胄</t>
  </si>
  <si>
    <t>飓风圣装</t>
  </si>
  <si>
    <t>哀鸣法袍</t>
  </si>
  <si>
    <t>角斗士的神服</t>
  </si>
  <si>
    <t>角斗士的庇护</t>
  </si>
  <si>
    <t>公正圣装</t>
  </si>
  <si>
    <t>光誓战甲</t>
  </si>
  <si>
    <t>残酷角斗士的战争之潮</t>
  </si>
  <si>
    <t>水银魔装</t>
  </si>
  <si>
    <t>水银法衣</t>
  </si>
  <si>
    <t>狂暴元素魔装</t>
  </si>
  <si>
    <t>巫医法衣</t>
  </si>
  <si>
    <t>初诞幻灵的魂钢</t>
  </si>
  <si>
    <t>七星圣印法袍</t>
  </si>
  <si>
    <t>无面裹布外套</t>
  </si>
  <si>
    <t>督军的法衣</t>
  </si>
  <si>
    <t>遗忘水库涟漪</t>
  </si>
  <si>
    <t>白虎护甲</t>
  </si>
  <si>
    <t>精金战甲</t>
  </si>
  <si>
    <t>黑龙锁甲</t>
  </si>
  <si>
    <t>十字军的板鳞甲</t>
  </si>
  <si>
    <t>燃烧军团的进攻</t>
  </si>
  <si>
    <t>大祭司的法衣</t>
  </si>
  <si>
    <t>虔诚</t>
  </si>
  <si>
    <t>野性之心</t>
  </si>
  <si>
    <t>玛卓克萨斯的敏锐</t>
  </si>
  <si>
    <t>无穷步兵的武装</t>
  </si>
  <si>
    <t>狂暴元素战衣</t>
  </si>
  <si>
    <t>蜥蜴人追猎者战甲</t>
  </si>
  <si>
    <t>兽王</t>
  </si>
  <si>
    <t>神圣的亡灵毁灭套装</t>
  </si>
  <si>
    <t>博学秘闻者的法衣</t>
  </si>
  <si>
    <t>元帅的战甲</t>
  </si>
  <si>
    <t>角斗士的法衣</t>
  </si>
  <si>
    <t>光明使者战甲</t>
  </si>
  <si>
    <t>残酷角斗士的猎装</t>
  </si>
  <si>
    <t>残酷角斗士的法衣</t>
  </si>
  <si>
    <t>残酷角斗士的圣装</t>
  </si>
  <si>
    <t>死灵骨制战甲</t>
  </si>
  <si>
    <t>灵风</t>
  </si>
  <si>
    <t>闪电帝王板甲</t>
  </si>
  <si>
    <t>燃卷法衣</t>
  </si>
  <si>
    <t>天灾领主战甲</t>
  </si>
  <si>
    <t>咒法星语者的圣服</t>
  </si>
  <si>
    <t>驱魔人套装</t>
  </si>
  <si>
    <t>坚贞</t>
  </si>
  <si>
    <t>督军的神服</t>
  </si>
  <si>
    <t>狱花军械</t>
  </si>
  <si>
    <t>高阶督军的保护</t>
  </si>
  <si>
    <t>少校的震撼</t>
  </si>
  <si>
    <t>织影者的预兆</t>
  </si>
  <si>
    <t>亡语者</t>
  </si>
  <si>
    <t>火山</t>
  </si>
  <si>
    <t>锦绣护甲</t>
  </si>
  <si>
    <t>时空之主法袍</t>
  </si>
  <si>
    <t>恶魔凝视铠甲</t>
  </si>
  <si>
    <t>元帅的制服</t>
  </si>
  <si>
    <t>神谕者</t>
  </si>
  <si>
    <t>角斗士的战甲</t>
  </si>
  <si>
    <t>角斗士的天职</t>
  </si>
  <si>
    <t>凯威扎的严酷刑具</t>
  </si>
  <si>
    <t>无间地狱法衣</t>
  </si>
  <si>
    <t>钢化碧晶圣铠</t>
  </si>
  <si>
    <t>飞龙追猎者战甲</t>
  </si>
  <si>
    <t>觉醒者之鳞</t>
  </si>
  <si>
    <t>天灾领主战铠</t>
  </si>
  <si>
    <t>破天圣服</t>
  </si>
  <si>
    <t>艾斯卡达尔之魂</t>
  </si>
  <si>
    <t>双子星</t>
  </si>
  <si>
    <t>灵异之眼战甲</t>
  </si>
  <si>
    <t>伊米亚之王战铠</t>
  </si>
  <si>
    <t>嗜血龙鳞套装</t>
  </si>
  <si>
    <t>嗜血皮革套装</t>
  </si>
  <si>
    <t>嗜血燃钢套装</t>
  </si>
  <si>
    <t>勇士的魔装</t>
  </si>
  <si>
    <t>魔暴龙护甲</t>
  </si>
  <si>
    <t>角斗士的魔能套装</t>
  </si>
  <si>
    <t>大宗师的盛装</t>
  </si>
  <si>
    <t>少校的秘密</t>
  </si>
  <si>
    <t>少校的猎装</t>
  </si>
  <si>
    <t>先知的长袍</t>
  </si>
  <si>
    <t>绸缎战衣</t>
  </si>
  <si>
    <t>狂怒风暴之鳞</t>
  </si>
  <si>
    <t>神使圣装</t>
  </si>
  <si>
    <t>阴郁凝视战甲</t>
  </si>
  <si>
    <t>坚定的力量</t>
  </si>
  <si>
    <t>飓风甲胄</t>
  </si>
  <si>
    <t>黑巫法衣</t>
  </si>
  <si>
    <t>地渊战袍</t>
  </si>
  <si>
    <t>炎咒战甲</t>
  </si>
  <si>
    <t>树纹套装</t>
  </si>
  <si>
    <t>闪电充能战甲</t>
  </si>
  <si>
    <t>魔力风暴法衣</t>
  </si>
  <si>
    <t>鬼林法衣</t>
  </si>
  <si>
    <t>灵魂行者战甲</t>
  </si>
  <si>
    <t>隐秘的通途</t>
  </si>
  <si>
    <t>复仇角斗士的鬼纹</t>
  </si>
  <si>
    <t>狂暴元素法衣</t>
  </si>
  <si>
    <t>破碎山谷祭服</t>
  </si>
  <si>
    <t>白色治愈</t>
  </si>
  <si>
    <t>嗜血蟒皮套装</t>
  </si>
  <si>
    <t>勇士的制服</t>
  </si>
  <si>
    <t>破龙者的外衣</t>
  </si>
  <si>
    <t>狂化战甲</t>
  </si>
  <si>
    <t>角斗士的圣装</t>
  </si>
  <si>
    <t>大元帅的天职</t>
  </si>
  <si>
    <t>隐秘通途的伪装</t>
  </si>
  <si>
    <t>高阶督军的鬼纹</t>
  </si>
  <si>
    <t>魔化灵纹套装</t>
  </si>
  <si>
    <t>少校的魔装</t>
  </si>
  <si>
    <t>暗夜井的奥秘</t>
  </si>
  <si>
    <t>精饰萨隆邪铁战甲</t>
  </si>
  <si>
    <t>先知的环甲</t>
  </si>
  <si>
    <t>邮差</t>
  </si>
  <si>
    <t>潮汐之怒</t>
  </si>
  <si>
    <t>回响之环战甲</t>
  </si>
  <si>
    <t>血色侍僧战衣</t>
  </si>
  <si>
    <t>死雾</t>
  </si>
  <si>
    <t>土灵战甲</t>
  </si>
  <si>
    <t>黯焰法衣</t>
  </si>
  <si>
    <t>元帅的猎装</t>
  </si>
  <si>
    <t>公正战甲</t>
  </si>
  <si>
    <t>光誓战铠</t>
  </si>
  <si>
    <t>虚空之鳞</t>
  </si>
  <si>
    <t>回响之环护甲</t>
  </si>
  <si>
    <t>暗影烈焰魔装</t>
  </si>
  <si>
    <t>不灭的生命</t>
  </si>
  <si>
    <t>雷霆之心甲胄</t>
  </si>
  <si>
    <t>风鹰</t>
  </si>
  <si>
    <t>纺织时序布甲</t>
  </si>
  <si>
    <t>勇气</t>
  </si>
  <si>
    <t>勇士的庇护</t>
  </si>
  <si>
    <t>十字军的雕饰板甲</t>
  </si>
  <si>
    <t>雷德双刀</t>
  </si>
  <si>
    <t>腾龙好战者的链甲</t>
  </si>
  <si>
    <t>龙皮战甲</t>
  </si>
  <si>
    <t>破龙者的外袍</t>
  </si>
  <si>
    <t>魔化精金套装</t>
  </si>
  <si>
    <t>魔钢的信仰</t>
  </si>
  <si>
    <t>烈焰卫士</t>
  </si>
  <si>
    <t>高阶督军的天职</t>
  </si>
  <si>
    <t>战歌之威</t>
  </si>
  <si>
    <t>追猎者的锁甲</t>
  </si>
  <si>
    <t>高地人的执著</t>
  </si>
  <si>
    <t>提瑞斯秘法会战袍</t>
  </si>
  <si>
    <t>愈灵</t>
  </si>
  <si>
    <t>春季礼服</t>
  </si>
  <si>
    <t>青纹布法衣</t>
  </si>
  <si>
    <t>破碎山谷战甲</t>
  </si>
  <si>
    <t>毁灭者战甲</t>
  </si>
  <si>
    <t>元帅的法衣</t>
  </si>
  <si>
    <t>霜巫战衣</t>
  </si>
  <si>
    <t>角斗士的雷霆之拳</t>
  </si>
  <si>
    <t>幻术师套装</t>
  </si>
  <si>
    <t>禁断的邪语</t>
  </si>
  <si>
    <t>狂妄者套装</t>
  </si>
  <si>
    <t>反噬血仇战甲</t>
  </si>
  <si>
    <t>钢化碧晶战铠</t>
  </si>
  <si>
    <t>巨蛇追猎者的伪装</t>
  </si>
  <si>
    <t>影刃战甲</t>
  </si>
  <si>
    <t>闪亮的天神碎片</t>
  </si>
  <si>
    <t>巫师</t>
  </si>
  <si>
    <t>复仇角斗士的神服</t>
  </si>
  <si>
    <t>复仇角斗士的野性之皮</t>
  </si>
  <si>
    <t>三重荣耀圣装</t>
  </si>
  <si>
    <t>守护翔龙套装</t>
  </si>
  <si>
    <t>奥法交织套装</t>
  </si>
  <si>
    <t>血藤</t>
  </si>
  <si>
    <t>蓝龙锁甲</t>
  </si>
  <si>
    <t>勇士的套装</t>
  </si>
  <si>
    <t>勇士的风暴</t>
  </si>
  <si>
    <t>鬼纹战衣</t>
  </si>
  <si>
    <t>亡灵屠戮者的装备</t>
  </si>
  <si>
    <t>角斗士的套装</t>
  </si>
  <si>
    <t>大元帅的救赎</t>
  </si>
  <si>
    <t>时空穿梭</t>
  </si>
  <si>
    <t>少校的战甲</t>
  </si>
  <si>
    <t>月布战衣</t>
  </si>
  <si>
    <t>橡树之心法衣</t>
  </si>
  <si>
    <t>符文看守者的伪装</t>
  </si>
  <si>
    <t>污染者的毅力</t>
  </si>
  <si>
    <t>污染者的决断</t>
  </si>
  <si>
    <t>魔铁链甲</t>
  </si>
  <si>
    <t>霜纹套装</t>
  </si>
  <si>
    <t>仲夏节套装</t>
  </si>
  <si>
    <t>野性德莱尼套装</t>
  </si>
  <si>
    <t>安卡哈猎血战甲</t>
  </si>
  <si>
    <t>朱鹤战甲</t>
  </si>
  <si>
    <t>上古屠夫战甲</t>
  </si>
  <si>
    <t>地渊圣装</t>
  </si>
  <si>
    <t>厄运召唤者</t>
  </si>
  <si>
    <t>炎咒护甲</t>
  </si>
  <si>
    <t>角斗士的保护</t>
  </si>
  <si>
    <t>角斗士的鬼纹</t>
  </si>
  <si>
    <t>角斗士的战争之潮</t>
  </si>
  <si>
    <t>角斗士的野性之皮</t>
  </si>
  <si>
    <t>树纹战甲</t>
  </si>
  <si>
    <t>玛洛恩法衣</t>
  </si>
  <si>
    <t>残酷角斗士的魔能套装</t>
  </si>
  <si>
    <t>残酷角斗士的辩护</t>
  </si>
  <si>
    <t>独眼恐惧护甲</t>
  </si>
  <si>
    <t>恐角梦魇法袍</t>
  </si>
  <si>
    <t>五雷</t>
  </si>
  <si>
    <t>魔法的秘密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</si>
</sst>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4184-6E1B-48F7-9F2A-7AE794C86469}">
  <dimension ref="A1:L614"/>
  <sheetViews>
    <sheetView tabSelected="1" workbookViewId="0">
      <selection activeCell="A2" sqref="A2:A614"/>
    </sheetView>
  </sheetViews>
  <sheetFormatPr baseColWidth="10" defaultRowHeight="15" x14ac:dyDescent="0.25"/>
  <cols>
    <col min="1" max="1" width="41" bestFit="1" customWidth="1"/>
    <col min="4" max="4" width="43.140625" bestFit="1" customWidth="1"/>
    <col min="5" max="5" width="53.5703125" bestFit="1" customWidth="1"/>
    <col min="6" max="6" width="56" bestFit="1" customWidth="1"/>
  </cols>
  <sheetData>
    <row r="1" spans="1:12" x14ac:dyDescent="0.25">
      <c r="D1" t="s">
        <v>1190</v>
      </c>
      <c r="E1" t="s">
        <v>1189</v>
      </c>
      <c r="F1" t="s">
        <v>1785</v>
      </c>
      <c r="G1" t="s">
        <v>2381</v>
      </c>
      <c r="H1" t="s">
        <v>2382</v>
      </c>
      <c r="I1" t="s">
        <v>2945</v>
      </c>
      <c r="J1" t="s">
        <v>3482</v>
      </c>
      <c r="K1" t="s">
        <v>4075</v>
      </c>
      <c r="L1" t="s">
        <v>4628</v>
      </c>
    </row>
    <row r="2" spans="1:12" x14ac:dyDescent="0.25">
      <c r="A2" t="str">
        <f>"L[""" &amp; D2 &amp; """] = """ &amp; L2 &amp; """"</f>
        <v>L["Fangs of the Father"] = "龙父之牙"</v>
      </c>
      <c r="C2">
        <v>1087</v>
      </c>
      <c r="D2" t="s">
        <v>0</v>
      </c>
      <c r="E2" t="s">
        <v>595</v>
      </c>
      <c r="F2" t="s">
        <v>1191</v>
      </c>
      <c r="G2" t="s">
        <v>1786</v>
      </c>
      <c r="H2" t="s">
        <v>2383</v>
      </c>
      <c r="I2" t="s">
        <v>2946</v>
      </c>
      <c r="J2" t="s">
        <v>3483</v>
      </c>
      <c r="K2" t="s">
        <v>4076</v>
      </c>
      <c r="L2" t="s">
        <v>4629</v>
      </c>
    </row>
    <row r="3" spans="1:12" x14ac:dyDescent="0.25">
      <c r="A3" t="str">
        <f t="shared" ref="A3:A66" si="0">"L[""" &amp; D3 &amp; """] = """ &amp; L3 &amp; """"</f>
        <v>L["Oath of the Aureate Sentry"] = "耀金哨卫的誓言"</v>
      </c>
      <c r="C3">
        <v>1874</v>
      </c>
      <c r="D3" t="s">
        <v>1</v>
      </c>
      <c r="E3" t="s">
        <v>596</v>
      </c>
      <c r="F3" t="s">
        <v>1192</v>
      </c>
      <c r="G3" t="s">
        <v>1787</v>
      </c>
      <c r="H3" t="s">
        <v>2384</v>
      </c>
      <c r="I3" t="s">
        <v>2947</v>
      </c>
      <c r="J3" t="s">
        <v>3484</v>
      </c>
      <c r="K3" t="s">
        <v>4077</v>
      </c>
      <c r="L3" t="s">
        <v>4630</v>
      </c>
    </row>
    <row r="4" spans="1:12" x14ac:dyDescent="0.25">
      <c r="A4" t="str">
        <f t="shared" si="0"/>
        <v>L["Ageless Serpent's Foresight"] = "恒远翔龙的远见"</v>
      </c>
      <c r="C4">
        <v>1873</v>
      </c>
      <c r="D4" t="s">
        <v>2</v>
      </c>
      <c r="E4" t="s">
        <v>597</v>
      </c>
      <c r="F4" t="s">
        <v>1193</v>
      </c>
      <c r="G4" t="s">
        <v>1788</v>
      </c>
      <c r="H4" t="s">
        <v>2385</v>
      </c>
      <c r="I4" t="s">
        <v>2948</v>
      </c>
      <c r="J4" t="s">
        <v>3485</v>
      </c>
      <c r="K4" t="s">
        <v>4078</v>
      </c>
      <c r="L4" t="s">
        <v>4631</v>
      </c>
    </row>
    <row r="5" spans="1:12" x14ac:dyDescent="0.25">
      <c r="A5" t="str">
        <f t="shared" si="0"/>
        <v>L["Tireless Collector's Bounties"] = "不倦收藏家的奖赏"</v>
      </c>
      <c r="C5">
        <v>1871</v>
      </c>
      <c r="D5" t="s">
        <v>3</v>
      </c>
      <c r="E5" t="s">
        <v>598</v>
      </c>
      <c r="F5" t="s">
        <v>1194</v>
      </c>
      <c r="G5" t="s">
        <v>1789</v>
      </c>
      <c r="H5" t="s">
        <v>2386</v>
      </c>
      <c r="I5" t="s">
        <v>2949</v>
      </c>
      <c r="J5" t="s">
        <v>3486</v>
      </c>
      <c r="K5" t="s">
        <v>4079</v>
      </c>
      <c r="L5" t="s">
        <v>4632</v>
      </c>
    </row>
    <row r="6" spans="1:12" x14ac:dyDescent="0.25">
      <c r="A6" t="str">
        <f t="shared" si="0"/>
        <v>L["Roots of Reclaiming Blight"] = "再生凋零的盘根"</v>
      </c>
      <c r="C6">
        <v>1869</v>
      </c>
      <c r="D6" t="s">
        <v>4</v>
      </c>
      <c r="E6" t="s">
        <v>599</v>
      </c>
      <c r="F6" t="s">
        <v>1195</v>
      </c>
      <c r="G6" t="s">
        <v>1790</v>
      </c>
      <c r="H6" t="s">
        <v>2387</v>
      </c>
      <c r="I6" t="s">
        <v>2950</v>
      </c>
      <c r="J6" t="s">
        <v>3487</v>
      </c>
      <c r="K6" t="s">
        <v>4080</v>
      </c>
      <c r="L6" t="s">
        <v>4633</v>
      </c>
    </row>
    <row r="7" spans="1:12" x14ac:dyDescent="0.25">
      <c r="A7" t="str">
        <f t="shared" si="0"/>
        <v>L["Cauldron Champion's Encore"] = "熔炉冠军的战服"</v>
      </c>
      <c r="C7">
        <v>1867</v>
      </c>
      <c r="D7" t="s">
        <v>5</v>
      </c>
      <c r="E7" t="s">
        <v>600</v>
      </c>
      <c r="F7" t="s">
        <v>1196</v>
      </c>
      <c r="G7" t="s">
        <v>1791</v>
      </c>
      <c r="H7" t="s">
        <v>2388</v>
      </c>
      <c r="I7" t="s">
        <v>2951</v>
      </c>
      <c r="J7" t="s">
        <v>3488</v>
      </c>
      <c r="K7" t="s">
        <v>4081</v>
      </c>
      <c r="L7" t="s">
        <v>4634</v>
      </c>
    </row>
    <row r="8" spans="1:12" x14ac:dyDescent="0.25">
      <c r="A8" t="str">
        <f t="shared" si="0"/>
        <v>L["Spliced Fiendtrader's Influence"] = "捻接的邪商之诱"</v>
      </c>
      <c r="C8">
        <v>1878</v>
      </c>
      <c r="D8" t="s">
        <v>6</v>
      </c>
      <c r="E8" t="s">
        <v>601</v>
      </c>
      <c r="F8" t="s">
        <v>1197</v>
      </c>
      <c r="G8" t="s">
        <v>1792</v>
      </c>
      <c r="H8" t="s">
        <v>2389</v>
      </c>
      <c r="I8" t="s">
        <v>2952</v>
      </c>
      <c r="J8" t="s">
        <v>3489</v>
      </c>
      <c r="K8" t="s">
        <v>4082</v>
      </c>
      <c r="L8" t="s">
        <v>4635</v>
      </c>
    </row>
    <row r="9" spans="1:12" x14ac:dyDescent="0.25">
      <c r="A9" t="str">
        <f t="shared" si="0"/>
        <v>L["Underpin Strongarm's Muscle"] = "幽坑太保的铁腕气魄"</v>
      </c>
      <c r="C9">
        <v>1879</v>
      </c>
      <c r="D9" t="s">
        <v>7</v>
      </c>
      <c r="E9" t="s">
        <v>602</v>
      </c>
      <c r="F9" t="s">
        <v>1198</v>
      </c>
      <c r="G9" t="s">
        <v>1793</v>
      </c>
      <c r="H9" t="s">
        <v>2390</v>
      </c>
      <c r="I9" t="s">
        <v>2953</v>
      </c>
      <c r="J9" t="s">
        <v>3490</v>
      </c>
      <c r="K9" t="s">
        <v>4083</v>
      </c>
      <c r="L9" t="s">
        <v>4636</v>
      </c>
    </row>
    <row r="10" spans="1:12" x14ac:dyDescent="0.25">
      <c r="A10" t="str">
        <f t="shared" si="0"/>
        <v>L["Currents of the Gale Sovereign"] = "狂风之王的劲流"</v>
      </c>
      <c r="C10">
        <v>1877</v>
      </c>
      <c r="D10" t="s">
        <v>8</v>
      </c>
      <c r="E10" t="s">
        <v>603</v>
      </c>
      <c r="F10" t="s">
        <v>1199</v>
      </c>
      <c r="G10" t="s">
        <v>1794</v>
      </c>
      <c r="H10" t="s">
        <v>2391</v>
      </c>
      <c r="I10" t="s">
        <v>2954</v>
      </c>
      <c r="J10" t="s">
        <v>3491</v>
      </c>
      <c r="K10" t="s">
        <v>4084</v>
      </c>
      <c r="L10" t="s">
        <v>4637</v>
      </c>
    </row>
    <row r="11" spans="1:12" x14ac:dyDescent="0.25">
      <c r="A11" t="str">
        <f t="shared" si="0"/>
        <v>L["Jewels of the Aspectral Emissary"] = "守护巨龙大使的宝珠"</v>
      </c>
      <c r="C11">
        <v>1872</v>
      </c>
      <c r="D11" t="s">
        <v>9</v>
      </c>
      <c r="E11" t="s">
        <v>604</v>
      </c>
      <c r="F11" t="s">
        <v>1200</v>
      </c>
      <c r="G11" t="s">
        <v>1795</v>
      </c>
      <c r="H11" t="s">
        <v>2392</v>
      </c>
      <c r="I11" t="s">
        <v>2955</v>
      </c>
      <c r="J11" t="s">
        <v>3492</v>
      </c>
      <c r="K11" t="s">
        <v>4085</v>
      </c>
      <c r="L11" t="s">
        <v>4638</v>
      </c>
    </row>
    <row r="12" spans="1:12" x14ac:dyDescent="0.25">
      <c r="A12" t="str">
        <f t="shared" si="0"/>
        <v>L["Confessor's Unshakable Virtue"] = "神官的坚定美德"</v>
      </c>
      <c r="C12">
        <v>1875</v>
      </c>
      <c r="D12" t="s">
        <v>10</v>
      </c>
      <c r="E12" t="s">
        <v>605</v>
      </c>
      <c r="F12" t="s">
        <v>1201</v>
      </c>
      <c r="G12" t="s">
        <v>1796</v>
      </c>
      <c r="H12" t="s">
        <v>2393</v>
      </c>
      <c r="I12" t="s">
        <v>2956</v>
      </c>
      <c r="J12" t="s">
        <v>3493</v>
      </c>
      <c r="K12" t="s">
        <v>4086</v>
      </c>
      <c r="L12" t="s">
        <v>4639</v>
      </c>
    </row>
    <row r="13" spans="1:12" x14ac:dyDescent="0.25">
      <c r="A13" t="str">
        <f t="shared" si="0"/>
        <v>L["Spectral Gambler's Last Call"] = "幽灵豪客的最后一搏"</v>
      </c>
      <c r="C13">
        <v>1876</v>
      </c>
      <c r="D13" t="s">
        <v>11</v>
      </c>
      <c r="E13" t="s">
        <v>606</v>
      </c>
      <c r="F13" t="s">
        <v>1202</v>
      </c>
      <c r="G13" t="s">
        <v>1797</v>
      </c>
      <c r="H13" t="s">
        <v>2394</v>
      </c>
      <c r="I13" t="s">
        <v>2957</v>
      </c>
      <c r="J13" t="s">
        <v>3494</v>
      </c>
      <c r="K13" t="s">
        <v>4087</v>
      </c>
      <c r="L13" t="s">
        <v>4640</v>
      </c>
    </row>
    <row r="14" spans="1:12" x14ac:dyDescent="0.25">
      <c r="A14" t="str">
        <f t="shared" si="0"/>
        <v>L["Fel-Dealer's Contraband"] = "邪能贩子的违禁品"</v>
      </c>
      <c r="C14">
        <v>1868</v>
      </c>
      <c r="D14" t="s">
        <v>12</v>
      </c>
      <c r="E14" t="s">
        <v>607</v>
      </c>
      <c r="F14" t="s">
        <v>1203</v>
      </c>
      <c r="G14" t="s">
        <v>1798</v>
      </c>
      <c r="H14" t="s">
        <v>2395</v>
      </c>
      <c r="I14" t="s">
        <v>2958</v>
      </c>
      <c r="J14" t="s">
        <v>3495</v>
      </c>
      <c r="K14" t="s">
        <v>4088</v>
      </c>
      <c r="L14" t="s">
        <v>4641</v>
      </c>
    </row>
    <row r="15" spans="1:12" x14ac:dyDescent="0.25">
      <c r="A15" t="str">
        <f t="shared" si="0"/>
        <v>L["Armor of Raging Tempests"] = "狂怒风暴护甲"</v>
      </c>
      <c r="C15">
        <v>1525</v>
      </c>
      <c r="D15" t="s">
        <v>13</v>
      </c>
      <c r="E15" t="s">
        <v>608</v>
      </c>
      <c r="F15" t="s">
        <v>1204</v>
      </c>
      <c r="G15" t="s">
        <v>1799</v>
      </c>
      <c r="H15" t="s">
        <v>2396</v>
      </c>
      <c r="I15" t="s">
        <v>2959</v>
      </c>
      <c r="J15" t="s">
        <v>3496</v>
      </c>
      <c r="K15" t="s">
        <v>4089</v>
      </c>
      <c r="L15" t="s">
        <v>4642</v>
      </c>
    </row>
    <row r="16" spans="1:12" x14ac:dyDescent="0.25">
      <c r="A16" t="str">
        <f t="shared" si="0"/>
        <v>L["Grim Inquisitor's Regalia"] = "冷酷审讯官法袍"</v>
      </c>
      <c r="C16">
        <v>1320</v>
      </c>
      <c r="D16" t="s">
        <v>14</v>
      </c>
      <c r="E16" t="s">
        <v>609</v>
      </c>
      <c r="F16" t="s">
        <v>1205</v>
      </c>
      <c r="G16" t="s">
        <v>1800</v>
      </c>
      <c r="H16" t="s">
        <v>2397</v>
      </c>
      <c r="I16" t="s">
        <v>2960</v>
      </c>
      <c r="J16" t="s">
        <v>3497</v>
      </c>
      <c r="K16" t="s">
        <v>4090</v>
      </c>
      <c r="L16" t="s">
        <v>4643</v>
      </c>
    </row>
    <row r="17" spans="1:12" x14ac:dyDescent="0.25">
      <c r="A17" t="str">
        <f t="shared" si="0"/>
        <v>L["Regalia of the Skybreaker"] = "碎天祭服"</v>
      </c>
      <c r="C17">
        <v>1310</v>
      </c>
      <c r="D17" t="s">
        <v>15</v>
      </c>
      <c r="E17" t="s">
        <v>610</v>
      </c>
      <c r="F17" t="s">
        <v>1206</v>
      </c>
      <c r="G17" t="s">
        <v>1801</v>
      </c>
      <c r="H17" t="s">
        <v>2398</v>
      </c>
      <c r="I17" t="s">
        <v>2961</v>
      </c>
      <c r="J17" t="s">
        <v>3498</v>
      </c>
      <c r="K17" t="s">
        <v>4091</v>
      </c>
      <c r="L17" t="s">
        <v>4644</v>
      </c>
    </row>
    <row r="18" spans="1:12" x14ac:dyDescent="0.25">
      <c r="A18" t="str">
        <f t="shared" si="0"/>
        <v>L["Vision of the Greatwolf Outcast"] = "巨狼流放者的幻视"</v>
      </c>
      <c r="C18">
        <v>1567</v>
      </c>
      <c r="D18" t="s">
        <v>16</v>
      </c>
      <c r="E18" t="s">
        <v>611</v>
      </c>
      <c r="F18" t="s">
        <v>1207</v>
      </c>
      <c r="G18" t="s">
        <v>1802</v>
      </c>
      <c r="H18" t="s">
        <v>2399</v>
      </c>
      <c r="I18" t="s">
        <v>2962</v>
      </c>
      <c r="J18" t="s">
        <v>3499</v>
      </c>
      <c r="K18" t="s">
        <v>4092</v>
      </c>
      <c r="L18" t="s">
        <v>4645</v>
      </c>
    </row>
    <row r="19" spans="1:12" x14ac:dyDescent="0.25">
      <c r="A19" t="str">
        <f t="shared" si="0"/>
        <v>L["Heartfire Sentinel's Authority"] = "心火哨兵的权威"</v>
      </c>
      <c r="C19">
        <v>1547</v>
      </c>
      <c r="D19" t="s">
        <v>17</v>
      </c>
      <c r="E19" t="s">
        <v>612</v>
      </c>
      <c r="F19" t="s">
        <v>1208</v>
      </c>
      <c r="G19" t="s">
        <v>1803</v>
      </c>
      <c r="H19" t="s">
        <v>2400</v>
      </c>
      <c r="I19" t="s">
        <v>2963</v>
      </c>
      <c r="J19" t="s">
        <v>3500</v>
      </c>
      <c r="K19" t="s">
        <v>4093</v>
      </c>
      <c r="L19" t="s">
        <v>4646</v>
      </c>
    </row>
    <row r="20" spans="1:12" x14ac:dyDescent="0.25">
      <c r="A20" t="str">
        <f t="shared" si="0"/>
        <v>L["The Furnace Seraph's Verdict"] = "炉翼炽天使之裁"</v>
      </c>
      <c r="C20">
        <v>1548</v>
      </c>
      <c r="D20" t="s">
        <v>18</v>
      </c>
      <c r="E20" t="s">
        <v>613</v>
      </c>
      <c r="F20" t="s">
        <v>1209</v>
      </c>
      <c r="G20" t="s">
        <v>1804</v>
      </c>
      <c r="H20" t="s">
        <v>2401</v>
      </c>
      <c r="I20" t="s">
        <v>2964</v>
      </c>
      <c r="J20" t="s">
        <v>3501</v>
      </c>
      <c r="K20" t="s">
        <v>4094</v>
      </c>
      <c r="L20" t="s">
        <v>4647</v>
      </c>
    </row>
    <row r="21" spans="1:12" x14ac:dyDescent="0.25">
      <c r="A21" t="str">
        <f t="shared" si="0"/>
        <v>L["The Twin Blades of Azzinoth"] = "埃辛诺斯双刃"</v>
      </c>
      <c r="C21">
        <v>699</v>
      </c>
      <c r="D21" t="s">
        <v>19</v>
      </c>
      <c r="E21" t="s">
        <v>614</v>
      </c>
      <c r="F21" t="s">
        <v>1210</v>
      </c>
      <c r="G21" t="s">
        <v>1805</v>
      </c>
      <c r="H21" t="s">
        <v>2402</v>
      </c>
      <c r="I21" t="s">
        <v>2965</v>
      </c>
      <c r="J21" t="s">
        <v>3502</v>
      </c>
      <c r="K21" t="s">
        <v>4095</v>
      </c>
      <c r="L21" t="s">
        <v>4648</v>
      </c>
    </row>
    <row r="22" spans="1:12" x14ac:dyDescent="0.25">
      <c r="A22" t="str">
        <f t="shared" si="0"/>
        <v>L["Judgment Armor"] = "审判"</v>
      </c>
      <c r="C22">
        <v>217</v>
      </c>
      <c r="D22" t="s">
        <v>20</v>
      </c>
      <c r="E22" t="s">
        <v>615</v>
      </c>
      <c r="F22" t="s">
        <v>1211</v>
      </c>
      <c r="G22" t="s">
        <v>1806</v>
      </c>
      <c r="H22" t="s">
        <v>2403</v>
      </c>
      <c r="I22" t="s">
        <v>2966</v>
      </c>
      <c r="J22" t="s">
        <v>3503</v>
      </c>
      <c r="K22" t="s">
        <v>4096</v>
      </c>
      <c r="L22" t="s">
        <v>4649</v>
      </c>
    </row>
    <row r="23" spans="1:12" x14ac:dyDescent="0.25">
      <c r="A23" t="str">
        <f t="shared" si="0"/>
        <v>L["Opulent Treasurescale's Hoard"] = "奢华宝鳞的珍藏"</v>
      </c>
      <c r="C23">
        <v>1870</v>
      </c>
      <c r="D23" t="s">
        <v>21</v>
      </c>
      <c r="E23" t="s">
        <v>616</v>
      </c>
      <c r="F23" t="s">
        <v>1212</v>
      </c>
      <c r="G23" t="s">
        <v>1807</v>
      </c>
      <c r="H23" t="s">
        <v>2404</v>
      </c>
      <c r="I23" t="s">
        <v>2967</v>
      </c>
      <c r="J23" t="s">
        <v>3504</v>
      </c>
      <c r="K23" t="s">
        <v>4097</v>
      </c>
      <c r="L23" t="s">
        <v>4650</v>
      </c>
    </row>
    <row r="24" spans="1:12" x14ac:dyDescent="0.25">
      <c r="A24" t="str">
        <f t="shared" si="0"/>
        <v>L["Screaming Torchfiend's Brutality"] = "尖嚎炬魔的暴行"</v>
      </c>
      <c r="C24">
        <v>1558</v>
      </c>
      <c r="D24" t="s">
        <v>22</v>
      </c>
      <c r="E24" t="s">
        <v>617</v>
      </c>
      <c r="F24" t="s">
        <v>1213</v>
      </c>
      <c r="G24" t="s">
        <v>1808</v>
      </c>
      <c r="H24" t="s">
        <v>2405</v>
      </c>
      <c r="I24" t="s">
        <v>2968</v>
      </c>
      <c r="J24" t="s">
        <v>3505</v>
      </c>
      <c r="K24" t="s">
        <v>4098</v>
      </c>
      <c r="L24" t="s">
        <v>4651</v>
      </c>
    </row>
    <row r="25" spans="1:12" x14ac:dyDescent="0.25">
      <c r="A25" t="str">
        <f t="shared" si="0"/>
        <v>L["Risen Nightmare's Gravemantle"] = "复生梦魇的沉墓衣钵"</v>
      </c>
      <c r="C25">
        <v>1557</v>
      </c>
      <c r="D25" t="s">
        <v>23</v>
      </c>
      <c r="E25" t="s">
        <v>618</v>
      </c>
      <c r="F25" t="s">
        <v>1214</v>
      </c>
      <c r="G25" t="s">
        <v>1809</v>
      </c>
      <c r="H25" t="s">
        <v>2406</v>
      </c>
      <c r="I25" t="s">
        <v>2969</v>
      </c>
      <c r="J25" t="s">
        <v>3506</v>
      </c>
      <c r="K25" t="s">
        <v>4099</v>
      </c>
      <c r="L25" t="s">
        <v>4652</v>
      </c>
    </row>
    <row r="26" spans="1:12" x14ac:dyDescent="0.25">
      <c r="A26" t="str">
        <f t="shared" si="0"/>
        <v>L["Rites of the Hexflame Coven"] = "妖焰巫师会祭仪"</v>
      </c>
      <c r="C26">
        <v>1685</v>
      </c>
      <c r="D26" t="s">
        <v>24</v>
      </c>
      <c r="E26" t="s">
        <v>619</v>
      </c>
      <c r="F26" t="s">
        <v>1215</v>
      </c>
      <c r="G26" t="s">
        <v>1810</v>
      </c>
      <c r="H26" t="s">
        <v>2407</v>
      </c>
      <c r="I26" t="s">
        <v>2970</v>
      </c>
      <c r="J26" t="s">
        <v>3507</v>
      </c>
      <c r="K26" t="s">
        <v>4100</v>
      </c>
      <c r="L26" t="s">
        <v>4653</v>
      </c>
    </row>
    <row r="27" spans="1:12" x14ac:dyDescent="0.25">
      <c r="A27" t="str">
        <f t="shared" si="0"/>
        <v>L["Lightbringer Armor"] = "光明使者护甲"</v>
      </c>
      <c r="C27">
        <v>679</v>
      </c>
      <c r="D27" t="s">
        <v>25</v>
      </c>
      <c r="E27" t="s">
        <v>620</v>
      </c>
      <c r="F27" t="s">
        <v>1216</v>
      </c>
      <c r="G27" t="s">
        <v>1811</v>
      </c>
      <c r="H27" t="s">
        <v>2408</v>
      </c>
      <c r="I27" t="s">
        <v>2971</v>
      </c>
      <c r="J27" t="s">
        <v>3508</v>
      </c>
      <c r="K27" t="s">
        <v>4101</v>
      </c>
      <c r="L27" t="s">
        <v>4654</v>
      </c>
    </row>
    <row r="28" spans="1:12" x14ac:dyDescent="0.25">
      <c r="A28" t="str">
        <f t="shared" si="0"/>
        <v>L["Mane of the Greatlynx"] = "大山猫之鬃"</v>
      </c>
      <c r="C28">
        <v>1694</v>
      </c>
      <c r="D28" t="s">
        <v>26</v>
      </c>
      <c r="E28" t="s">
        <v>621</v>
      </c>
      <c r="F28" t="s">
        <v>1217</v>
      </c>
      <c r="G28" t="s">
        <v>1812</v>
      </c>
      <c r="H28" t="s">
        <v>2409</v>
      </c>
      <c r="I28" t="s">
        <v>2972</v>
      </c>
      <c r="J28" t="s">
        <v>3509</v>
      </c>
      <c r="K28" t="s">
        <v>4102</v>
      </c>
      <c r="L28" t="s">
        <v>4655</v>
      </c>
    </row>
    <row r="29" spans="1:12" x14ac:dyDescent="0.25">
      <c r="A29" t="str">
        <f t="shared" si="0"/>
        <v>L["Avatar Regalia"] = "神使法衣"</v>
      </c>
      <c r="C29">
        <v>666</v>
      </c>
      <c r="D29" t="s">
        <v>27</v>
      </c>
      <c r="E29" t="s">
        <v>622</v>
      </c>
      <c r="F29" t="s">
        <v>1218</v>
      </c>
      <c r="G29" t="s">
        <v>1813</v>
      </c>
      <c r="H29" t="s">
        <v>2410</v>
      </c>
      <c r="I29" t="s">
        <v>2973</v>
      </c>
      <c r="J29" t="s">
        <v>3510</v>
      </c>
      <c r="K29" t="s">
        <v>4103</v>
      </c>
      <c r="L29" t="s">
        <v>4656</v>
      </c>
    </row>
    <row r="30" spans="1:12" x14ac:dyDescent="0.25">
      <c r="A30" t="str">
        <f t="shared" si="0"/>
        <v>L["High Warlord's Redemption"] = "高阶督军的救赎"</v>
      </c>
      <c r="C30">
        <v>694</v>
      </c>
      <c r="D30" t="s">
        <v>28</v>
      </c>
      <c r="E30" t="s">
        <v>623</v>
      </c>
      <c r="F30" t="s">
        <v>1219</v>
      </c>
      <c r="G30" t="s">
        <v>1814</v>
      </c>
      <c r="H30" t="s">
        <v>2411</v>
      </c>
      <c r="I30" t="s">
        <v>2974</v>
      </c>
      <c r="J30" t="s">
        <v>3511</v>
      </c>
      <c r="K30" t="s">
        <v>4104</v>
      </c>
      <c r="L30" t="s">
        <v>4657</v>
      </c>
    </row>
    <row r="31" spans="1:12" x14ac:dyDescent="0.25">
      <c r="A31" t="str">
        <f t="shared" si="0"/>
        <v>L["Dreadnaught's Battlegear"] = "无畏"</v>
      </c>
      <c r="C31">
        <v>523</v>
      </c>
      <c r="D31" t="s">
        <v>29</v>
      </c>
      <c r="E31" t="s">
        <v>624</v>
      </c>
      <c r="F31" t="s">
        <v>1220</v>
      </c>
      <c r="G31" t="s">
        <v>1815</v>
      </c>
      <c r="H31" t="s">
        <v>2412</v>
      </c>
      <c r="I31" t="s">
        <v>2975</v>
      </c>
      <c r="J31" t="s">
        <v>3512</v>
      </c>
      <c r="K31" t="s">
        <v>4105</v>
      </c>
      <c r="L31" t="s">
        <v>4658</v>
      </c>
    </row>
    <row r="32" spans="1:12" x14ac:dyDescent="0.25">
      <c r="A32" t="str">
        <f t="shared" si="0"/>
        <v>L["Firelord's Vestments"] = "火焰之王法衣"</v>
      </c>
      <c r="C32">
        <v>931</v>
      </c>
      <c r="D32" t="s">
        <v>30</v>
      </c>
      <c r="E32" t="s">
        <v>625</v>
      </c>
      <c r="F32" t="s">
        <v>1221</v>
      </c>
      <c r="G32" t="s">
        <v>1816</v>
      </c>
      <c r="H32" t="s">
        <v>2413</v>
      </c>
      <c r="I32" t="s">
        <v>2976</v>
      </c>
      <c r="J32" t="s">
        <v>3513</v>
      </c>
      <c r="K32" t="s">
        <v>4106</v>
      </c>
      <c r="L32" t="s">
        <v>4659</v>
      </c>
    </row>
    <row r="33" spans="1:12" x14ac:dyDescent="0.25">
      <c r="A33" t="str">
        <f t="shared" si="0"/>
        <v>L["Mana-Etched Regalia"] = "法力蚀刻魔装"</v>
      </c>
      <c r="C33">
        <v>658</v>
      </c>
      <c r="D33" t="s">
        <v>31</v>
      </c>
      <c r="E33" t="s">
        <v>626</v>
      </c>
      <c r="F33" t="s">
        <v>1222</v>
      </c>
      <c r="G33" t="s">
        <v>1817</v>
      </c>
      <c r="H33" t="s">
        <v>2414</v>
      </c>
      <c r="I33" t="s">
        <v>2977</v>
      </c>
      <c r="J33" t="s">
        <v>3514</v>
      </c>
      <c r="K33" t="s">
        <v>4107</v>
      </c>
      <c r="L33" t="s">
        <v>4660</v>
      </c>
    </row>
    <row r="34" spans="1:12" x14ac:dyDescent="0.25">
      <c r="A34" t="str">
        <f t="shared" si="0"/>
        <v>L["Voidheart Raiment"] = "虚空之心"</v>
      </c>
      <c r="C34">
        <v>645</v>
      </c>
      <c r="D34" t="s">
        <v>32</v>
      </c>
      <c r="E34" t="s">
        <v>627</v>
      </c>
      <c r="F34" t="s">
        <v>1223</v>
      </c>
      <c r="G34" t="s">
        <v>1818</v>
      </c>
      <c r="H34" t="s">
        <v>2415</v>
      </c>
      <c r="I34" t="s">
        <v>2978</v>
      </c>
      <c r="J34" t="s">
        <v>3515</v>
      </c>
      <c r="K34" t="s">
        <v>4108</v>
      </c>
      <c r="L34" t="s">
        <v>4661</v>
      </c>
    </row>
    <row r="35" spans="1:12" x14ac:dyDescent="0.25">
      <c r="A35" t="str">
        <f t="shared" si="0"/>
        <v>L["Embrace of the Cinderbee"] = "燧烬蜂之拥"</v>
      </c>
      <c r="C35">
        <v>1611</v>
      </c>
      <c r="D35" t="s">
        <v>33</v>
      </c>
      <c r="E35" t="s">
        <v>628</v>
      </c>
      <c r="F35" t="s">
        <v>1224</v>
      </c>
      <c r="G35" t="s">
        <v>1819</v>
      </c>
      <c r="H35" t="s">
        <v>2416</v>
      </c>
      <c r="I35" t="s">
        <v>2979</v>
      </c>
      <c r="J35" t="s">
        <v>3516</v>
      </c>
      <c r="K35" t="s">
        <v>4109</v>
      </c>
      <c r="L35" t="s">
        <v>4662</v>
      </c>
    </row>
    <row r="36" spans="1:12" x14ac:dyDescent="0.25">
      <c r="A36" t="str">
        <f t="shared" si="0"/>
        <v>L["The Ten Storms"] = "无尽风暴"</v>
      </c>
      <c r="C36">
        <v>216</v>
      </c>
      <c r="D36" t="s">
        <v>34</v>
      </c>
      <c r="E36" t="s">
        <v>629</v>
      </c>
      <c r="F36" t="s">
        <v>1225</v>
      </c>
      <c r="G36" t="s">
        <v>1820</v>
      </c>
      <c r="H36" t="s">
        <v>2417</v>
      </c>
      <c r="I36" t="s">
        <v>2980</v>
      </c>
      <c r="J36" t="s">
        <v>3517</v>
      </c>
      <c r="K36" t="s">
        <v>4110</v>
      </c>
      <c r="L36" t="s">
        <v>4663</v>
      </c>
    </row>
    <row r="37" spans="1:12" x14ac:dyDescent="0.25">
      <c r="A37" t="str">
        <f t="shared" si="0"/>
        <v>L["Draconic Warmonger's Armor"] = "腾龙好战者的护甲"</v>
      </c>
      <c r="C37">
        <v>1614</v>
      </c>
      <c r="D37" t="s">
        <v>35</v>
      </c>
      <c r="E37" t="s">
        <v>630</v>
      </c>
      <c r="F37" t="s">
        <v>1226</v>
      </c>
      <c r="G37" t="s">
        <v>1821</v>
      </c>
      <c r="H37" t="s">
        <v>2418</v>
      </c>
      <c r="I37" t="s">
        <v>2981</v>
      </c>
      <c r="J37" t="s">
        <v>3518</v>
      </c>
      <c r="K37" t="s">
        <v>4111</v>
      </c>
      <c r="L37" t="s">
        <v>4664</v>
      </c>
    </row>
    <row r="38" spans="1:12" x14ac:dyDescent="0.25">
      <c r="A38" t="str">
        <f t="shared" si="0"/>
        <v>L["Corruptor Raiment"] = "腐蚀者"</v>
      </c>
      <c r="C38">
        <v>646</v>
      </c>
      <c r="D38" t="s">
        <v>36</v>
      </c>
      <c r="E38" t="s">
        <v>631</v>
      </c>
      <c r="F38" t="s">
        <v>1227</v>
      </c>
      <c r="G38" t="s">
        <v>1822</v>
      </c>
      <c r="H38" t="s">
        <v>2419</v>
      </c>
      <c r="I38" t="s">
        <v>2982</v>
      </c>
      <c r="J38" t="s">
        <v>3519</v>
      </c>
      <c r="K38" t="s">
        <v>4112</v>
      </c>
      <c r="L38" t="s">
        <v>4665</v>
      </c>
    </row>
    <row r="39" spans="1:12" x14ac:dyDescent="0.25">
      <c r="A39" t="str">
        <f t="shared" si="0"/>
        <v>L["Husk of the Hypogeal Nemesis"] = "地生复仇者的躯壳"</v>
      </c>
      <c r="C39">
        <v>1695</v>
      </c>
      <c r="D39" t="s">
        <v>37</v>
      </c>
      <c r="E39" t="s">
        <v>632</v>
      </c>
      <c r="F39" t="s">
        <v>1228</v>
      </c>
      <c r="G39" t="s">
        <v>1823</v>
      </c>
      <c r="H39" t="s">
        <v>2420</v>
      </c>
      <c r="I39" t="s">
        <v>2983</v>
      </c>
      <c r="J39" t="s">
        <v>3520</v>
      </c>
      <c r="K39" t="s">
        <v>4113</v>
      </c>
      <c r="L39" t="s">
        <v>4666</v>
      </c>
    </row>
    <row r="40" spans="1:12" x14ac:dyDescent="0.25">
      <c r="A40" t="str">
        <f t="shared" si="0"/>
        <v>L["Imperial Plate"] = "君王板甲"</v>
      </c>
      <c r="C40">
        <v>321</v>
      </c>
      <c r="D40" t="s">
        <v>38</v>
      </c>
      <c r="E40" t="s">
        <v>633</v>
      </c>
      <c r="F40" t="s">
        <v>1229</v>
      </c>
      <c r="G40" t="s">
        <v>1824</v>
      </c>
      <c r="H40" t="s">
        <v>2421</v>
      </c>
      <c r="I40" t="s">
        <v>2984</v>
      </c>
      <c r="J40" t="s">
        <v>3521</v>
      </c>
      <c r="K40" t="s">
        <v>4114</v>
      </c>
      <c r="L40" t="s">
        <v>4667</v>
      </c>
    </row>
    <row r="41" spans="1:12" x14ac:dyDescent="0.25">
      <c r="A41" t="str">
        <f t="shared" si="0"/>
        <v>L["Titanic Onslaught Armor"] = "泰坦冲锋护甲"</v>
      </c>
      <c r="C41">
        <v>1312</v>
      </c>
      <c r="D41" t="s">
        <v>39</v>
      </c>
      <c r="E41" t="s">
        <v>634</v>
      </c>
      <c r="F41" t="s">
        <v>1230</v>
      </c>
      <c r="G41" t="s">
        <v>1825</v>
      </c>
      <c r="H41" t="s">
        <v>2422</v>
      </c>
      <c r="I41" t="s">
        <v>2985</v>
      </c>
      <c r="J41" t="s">
        <v>3522</v>
      </c>
      <c r="K41" t="s">
        <v>4115</v>
      </c>
      <c r="L41" t="s">
        <v>4668</v>
      </c>
    </row>
    <row r="42" spans="1:12" x14ac:dyDescent="0.25">
      <c r="A42" t="str">
        <f t="shared" si="0"/>
        <v>L["Bloodfang Armor"] = "血牙"</v>
      </c>
      <c r="C42">
        <v>213</v>
      </c>
      <c r="D42" t="s">
        <v>40</v>
      </c>
      <c r="E42" t="s">
        <v>635</v>
      </c>
      <c r="F42" t="s">
        <v>1231</v>
      </c>
      <c r="G42" t="s">
        <v>1826</v>
      </c>
      <c r="H42" t="s">
        <v>2423</v>
      </c>
      <c r="I42" t="s">
        <v>2986</v>
      </c>
      <c r="J42" t="s">
        <v>3523</v>
      </c>
      <c r="K42" t="s">
        <v>4116</v>
      </c>
      <c r="L42" t="s">
        <v>4669</v>
      </c>
    </row>
    <row r="43" spans="1:12" x14ac:dyDescent="0.25">
      <c r="A43" t="str">
        <f t="shared" si="0"/>
        <v>L["Frostfire Regalia"] = "霜火"</v>
      </c>
      <c r="C43">
        <v>526</v>
      </c>
      <c r="D43" t="s">
        <v>41</v>
      </c>
      <c r="E43" t="s">
        <v>636</v>
      </c>
      <c r="F43" t="s">
        <v>1232</v>
      </c>
      <c r="G43" t="s">
        <v>1827</v>
      </c>
      <c r="H43" t="s">
        <v>2424</v>
      </c>
      <c r="I43" t="s">
        <v>2987</v>
      </c>
      <c r="J43" t="s">
        <v>3524</v>
      </c>
      <c r="K43" t="s">
        <v>4117</v>
      </c>
      <c r="L43" t="s">
        <v>4670</v>
      </c>
    </row>
    <row r="44" spans="1:12" x14ac:dyDescent="0.25">
      <c r="A44" t="str">
        <f t="shared" si="0"/>
        <v>L["Cryptstalker Armor"] = "地穴追猎者"</v>
      </c>
      <c r="C44">
        <v>530</v>
      </c>
      <c r="D44" t="s">
        <v>42</v>
      </c>
      <c r="E44" t="s">
        <v>637</v>
      </c>
      <c r="F44" t="s">
        <v>1233</v>
      </c>
      <c r="G44" t="s">
        <v>1828</v>
      </c>
      <c r="H44" t="s">
        <v>2425</v>
      </c>
      <c r="I44" t="s">
        <v>2988</v>
      </c>
      <c r="J44" t="s">
        <v>3525</v>
      </c>
      <c r="K44" t="s">
        <v>4118</v>
      </c>
      <c r="L44" t="s">
        <v>4671</v>
      </c>
    </row>
    <row r="45" spans="1:12" x14ac:dyDescent="0.25">
      <c r="A45" t="str">
        <f t="shared" si="0"/>
        <v>L["Entombed Seraph's Radiance"] = "墓囚炽天使之辉"</v>
      </c>
      <c r="C45">
        <v>1689</v>
      </c>
      <c r="D45" t="s">
        <v>43</v>
      </c>
      <c r="E45" t="s">
        <v>638</v>
      </c>
      <c r="F45" t="s">
        <v>1234</v>
      </c>
      <c r="G45" t="s">
        <v>1829</v>
      </c>
      <c r="H45" t="s">
        <v>2426</v>
      </c>
      <c r="I45" t="s">
        <v>2989</v>
      </c>
      <c r="J45" t="s">
        <v>3526</v>
      </c>
      <c r="K45" t="s">
        <v>4119</v>
      </c>
      <c r="L45" t="s">
        <v>4672</v>
      </c>
    </row>
    <row r="46" spans="1:12" x14ac:dyDescent="0.25">
      <c r="A46" t="str">
        <f t="shared" si="0"/>
        <v>L["Battlegear of Might"] = "力量"</v>
      </c>
      <c r="C46">
        <v>209</v>
      </c>
      <c r="D46" t="s">
        <v>44</v>
      </c>
      <c r="E46" t="s">
        <v>639</v>
      </c>
      <c r="F46" t="s">
        <v>1235</v>
      </c>
      <c r="G46" t="s">
        <v>1830</v>
      </c>
      <c r="H46" t="s">
        <v>2427</v>
      </c>
      <c r="I46" t="s">
        <v>2990</v>
      </c>
      <c r="J46" t="s">
        <v>3527</v>
      </c>
      <c r="K46" t="s">
        <v>4120</v>
      </c>
      <c r="L46" t="s">
        <v>4673</v>
      </c>
    </row>
    <row r="47" spans="1:12" x14ac:dyDescent="0.25">
      <c r="A47" t="str">
        <f t="shared" si="0"/>
        <v>L["Demon Stalker Armor"] = "恶魔追猎者"</v>
      </c>
      <c r="C47">
        <v>651</v>
      </c>
      <c r="D47" t="s">
        <v>45</v>
      </c>
      <c r="E47" t="s">
        <v>640</v>
      </c>
      <c r="F47" t="s">
        <v>1236</v>
      </c>
      <c r="G47" t="s">
        <v>1831</v>
      </c>
      <c r="H47" t="s">
        <v>2428</v>
      </c>
      <c r="I47" t="s">
        <v>2991</v>
      </c>
      <c r="J47" t="s">
        <v>3528</v>
      </c>
      <c r="K47" t="s">
        <v>4121</v>
      </c>
      <c r="L47" t="s">
        <v>4674</v>
      </c>
    </row>
    <row r="48" spans="1:12" x14ac:dyDescent="0.25">
      <c r="A48" t="str">
        <f t="shared" si="0"/>
        <v>L["Fury of the Stormrook"] = "雷鸫之怒"</v>
      </c>
      <c r="C48">
        <v>1612</v>
      </c>
      <c r="D48" t="s">
        <v>46</v>
      </c>
      <c r="E48" t="s">
        <v>641</v>
      </c>
      <c r="F48" t="s">
        <v>1237</v>
      </c>
      <c r="G48" t="s">
        <v>1832</v>
      </c>
      <c r="H48" t="s">
        <v>2429</v>
      </c>
      <c r="I48" t="s">
        <v>2992</v>
      </c>
      <c r="J48" t="s">
        <v>3529</v>
      </c>
      <c r="K48" t="s">
        <v>4122</v>
      </c>
      <c r="L48" t="s">
        <v>4675</v>
      </c>
    </row>
    <row r="49" spans="1:12" x14ac:dyDescent="0.25">
      <c r="A49" t="str">
        <f t="shared" si="0"/>
        <v>L["Lurking Specter's Shadeweave"] = "隐秘魔灵的影纹战甲"</v>
      </c>
      <c r="C49">
        <v>1549</v>
      </c>
      <c r="D49" t="s">
        <v>47</v>
      </c>
      <c r="E49" t="s">
        <v>642</v>
      </c>
      <c r="F49" t="s">
        <v>1238</v>
      </c>
      <c r="G49" t="s">
        <v>1833</v>
      </c>
      <c r="H49" t="s">
        <v>2430</v>
      </c>
      <c r="I49" t="s">
        <v>2993</v>
      </c>
      <c r="J49" t="s">
        <v>3530</v>
      </c>
      <c r="K49" t="s">
        <v>4123</v>
      </c>
      <c r="L49" t="s">
        <v>4676</v>
      </c>
    </row>
    <row r="50" spans="1:12" x14ac:dyDescent="0.25">
      <c r="A50" t="str">
        <f t="shared" si="0"/>
        <v>L["Shards of Living Luster"] = "活体灿光破片"</v>
      </c>
      <c r="C50">
        <v>1688</v>
      </c>
      <c r="D50" t="s">
        <v>48</v>
      </c>
      <c r="E50" t="s">
        <v>643</v>
      </c>
      <c r="F50" t="s">
        <v>1239</v>
      </c>
      <c r="G50" t="s">
        <v>1834</v>
      </c>
      <c r="H50" t="s">
        <v>2431</v>
      </c>
      <c r="I50" t="s">
        <v>2994</v>
      </c>
      <c r="J50" t="s">
        <v>3531</v>
      </c>
      <c r="K50" t="s">
        <v>4124</v>
      </c>
      <c r="L50" t="s">
        <v>4677</v>
      </c>
    </row>
    <row r="51" spans="1:12" x14ac:dyDescent="0.25">
      <c r="A51" t="str">
        <f t="shared" si="0"/>
        <v>L["White Tiger Battlegear"] = "白虎战甲"</v>
      </c>
      <c r="C51">
        <v>1135</v>
      </c>
      <c r="D51" t="s">
        <v>49</v>
      </c>
      <c r="E51" t="s">
        <v>644</v>
      </c>
      <c r="F51" t="s">
        <v>1240</v>
      </c>
      <c r="G51" t="s">
        <v>1835</v>
      </c>
      <c r="H51" t="s">
        <v>2432</v>
      </c>
      <c r="I51" t="s">
        <v>2995</v>
      </c>
      <c r="J51" t="s">
        <v>3532</v>
      </c>
      <c r="K51" t="s">
        <v>4125</v>
      </c>
      <c r="L51" t="s">
        <v>4678</v>
      </c>
    </row>
    <row r="52" spans="1:12" x14ac:dyDescent="0.25">
      <c r="A52" t="str">
        <f t="shared" si="0"/>
        <v>L["Irons of the Onyx Crucible"] = "缟玛瑙熔炉铁卫"</v>
      </c>
      <c r="C52">
        <v>1552</v>
      </c>
      <c r="D52" t="s">
        <v>50</v>
      </c>
      <c r="E52" t="s">
        <v>645</v>
      </c>
      <c r="F52" t="s">
        <v>1241</v>
      </c>
      <c r="G52" t="s">
        <v>1836</v>
      </c>
      <c r="H52" t="s">
        <v>2433</v>
      </c>
      <c r="I52" t="s">
        <v>2996</v>
      </c>
      <c r="J52" t="s">
        <v>3533</v>
      </c>
      <c r="K52" t="s">
        <v>4126</v>
      </c>
      <c r="L52" t="s">
        <v>4679</v>
      </c>
    </row>
    <row r="53" spans="1:12" x14ac:dyDescent="0.25">
      <c r="A53" t="str">
        <f t="shared" si="0"/>
        <v>L["Tirisfal Regalia"] = "提瑞斯法"</v>
      </c>
      <c r="C53">
        <v>649</v>
      </c>
      <c r="D53" t="s">
        <v>51</v>
      </c>
      <c r="E53" t="s">
        <v>646</v>
      </c>
      <c r="F53" t="s">
        <v>1242</v>
      </c>
      <c r="G53" t="s">
        <v>1837</v>
      </c>
      <c r="H53" t="s">
        <v>2434</v>
      </c>
      <c r="I53" t="s">
        <v>2997</v>
      </c>
      <c r="J53" t="s">
        <v>3534</v>
      </c>
      <c r="K53" t="s">
        <v>4127</v>
      </c>
      <c r="L53" t="s">
        <v>4680</v>
      </c>
    </row>
    <row r="54" spans="1:12" x14ac:dyDescent="0.25">
      <c r="A54" t="str">
        <f t="shared" si="0"/>
        <v>L["Blessings of Lunar Communion"] = "月光教派的祝福"</v>
      </c>
      <c r="C54">
        <v>1565</v>
      </c>
      <c r="D54" t="s">
        <v>52</v>
      </c>
      <c r="E54" t="s">
        <v>647</v>
      </c>
      <c r="F54" t="s">
        <v>1243</v>
      </c>
      <c r="G54" t="s">
        <v>1838</v>
      </c>
      <c r="H54" t="s">
        <v>2435</v>
      </c>
      <c r="I54" t="s">
        <v>2998</v>
      </c>
      <c r="J54" t="s">
        <v>3535</v>
      </c>
      <c r="K54" t="s">
        <v>4128</v>
      </c>
      <c r="L54" t="s">
        <v>4681</v>
      </c>
    </row>
    <row r="55" spans="1:12" x14ac:dyDescent="0.25">
      <c r="A55" t="str">
        <f t="shared" si="0"/>
        <v>L["Dread Sentinel's Ebony Battleplate"] = "恐惧哨兵的黑檀战甲"</v>
      </c>
      <c r="C55">
        <v>1483</v>
      </c>
      <c r="D55" t="s">
        <v>53</v>
      </c>
      <c r="E55" t="s">
        <v>648</v>
      </c>
      <c r="F55" t="s">
        <v>1244</v>
      </c>
      <c r="G55" t="s">
        <v>1839</v>
      </c>
      <c r="H55" t="s">
        <v>2436</v>
      </c>
      <c r="I55" t="s">
        <v>2999</v>
      </c>
      <c r="J55" t="s">
        <v>3536</v>
      </c>
      <c r="K55" t="s">
        <v>4129</v>
      </c>
      <c r="L55" t="s">
        <v>4682</v>
      </c>
    </row>
    <row r="56" spans="1:12" x14ac:dyDescent="0.25">
      <c r="A56" t="str">
        <f t="shared" si="0"/>
        <v>L["Molten Vanguard's Mortarplate"] = "熔火先锋的迫击板甲"</v>
      </c>
      <c r="C56">
        <v>1569</v>
      </c>
      <c r="D56" t="s">
        <v>54</v>
      </c>
      <c r="E56" t="s">
        <v>649</v>
      </c>
      <c r="F56" t="s">
        <v>1245</v>
      </c>
      <c r="G56" t="s">
        <v>1840</v>
      </c>
      <c r="H56" t="s">
        <v>2437</v>
      </c>
      <c r="I56" t="s">
        <v>3000</v>
      </c>
      <c r="J56" t="s">
        <v>3537</v>
      </c>
      <c r="K56" t="s">
        <v>4130</v>
      </c>
      <c r="L56" t="s">
        <v>4683</v>
      </c>
    </row>
    <row r="57" spans="1:12" x14ac:dyDescent="0.25">
      <c r="A57" t="str">
        <f t="shared" si="0"/>
        <v>L["Zealous Pyreknight's Ardor"] = "狂热薪火骑士的炽情"</v>
      </c>
      <c r="C57">
        <v>1564</v>
      </c>
      <c r="D57" t="s">
        <v>55</v>
      </c>
      <c r="E57" t="s">
        <v>650</v>
      </c>
      <c r="F57" t="s">
        <v>1246</v>
      </c>
      <c r="G57" t="s">
        <v>1841</v>
      </c>
      <c r="H57" t="s">
        <v>2438</v>
      </c>
      <c r="I57" t="s">
        <v>3001</v>
      </c>
      <c r="J57" t="s">
        <v>3538</v>
      </c>
      <c r="K57" t="s">
        <v>4131</v>
      </c>
      <c r="L57" t="s">
        <v>4684</v>
      </c>
    </row>
    <row r="58" spans="1:12" x14ac:dyDescent="0.25">
      <c r="A58" t="str">
        <f t="shared" si="0"/>
        <v>L["Woven Dusk"] = "织造萤暮"</v>
      </c>
      <c r="C58">
        <v>1697</v>
      </c>
      <c r="D58" t="s">
        <v>56</v>
      </c>
      <c r="E58" t="s">
        <v>651</v>
      </c>
      <c r="F58" t="s">
        <v>1247</v>
      </c>
      <c r="G58" t="s">
        <v>1842</v>
      </c>
      <c r="H58" t="s">
        <v>2439</v>
      </c>
      <c r="I58" t="s">
        <v>3002</v>
      </c>
      <c r="J58" t="s">
        <v>3539</v>
      </c>
      <c r="K58" t="s">
        <v>4132</v>
      </c>
      <c r="L58" t="s">
        <v>4685</v>
      </c>
    </row>
    <row r="59" spans="1:12" x14ac:dyDescent="0.25">
      <c r="A59" t="str">
        <f t="shared" si="0"/>
        <v>L["Destroyer's Scarred Wards"] = "灭世者的战痕结界"</v>
      </c>
      <c r="C59">
        <v>1693</v>
      </c>
      <c r="D59" t="s">
        <v>57</v>
      </c>
      <c r="E59" t="s">
        <v>652</v>
      </c>
      <c r="F59" t="s">
        <v>1248</v>
      </c>
      <c r="G59" t="s">
        <v>1843</v>
      </c>
      <c r="H59" t="s">
        <v>2440</v>
      </c>
      <c r="I59" t="s">
        <v>3003</v>
      </c>
      <c r="J59" t="s">
        <v>3540</v>
      </c>
      <c r="K59" t="s">
        <v>4133</v>
      </c>
      <c r="L59" t="s">
        <v>4686</v>
      </c>
    </row>
    <row r="60" spans="1:12" x14ac:dyDescent="0.25">
      <c r="A60" t="str">
        <f t="shared" si="0"/>
        <v>L["Gatecrasher's Fortitude"] = "破门者之韧"</v>
      </c>
      <c r="C60">
        <v>1690</v>
      </c>
      <c r="D60" t="s">
        <v>58</v>
      </c>
      <c r="E60" t="s">
        <v>653</v>
      </c>
      <c r="F60" t="s">
        <v>1249</v>
      </c>
      <c r="G60" t="s">
        <v>1844</v>
      </c>
      <c r="H60" t="s">
        <v>2441</v>
      </c>
      <c r="I60" t="s">
        <v>3004</v>
      </c>
      <c r="J60" t="s">
        <v>3541</v>
      </c>
      <c r="K60" t="s">
        <v>4134</v>
      </c>
      <c r="L60" t="s">
        <v>4687</v>
      </c>
    </row>
    <row r="61" spans="1:12" x14ac:dyDescent="0.25">
      <c r="A61" t="str">
        <f t="shared" si="0"/>
        <v>L["K'areshi Phantom's Bindings"] = "卡雷什幻影之缚"</v>
      </c>
      <c r="C61">
        <v>1687</v>
      </c>
      <c r="D61" t="s">
        <v>59</v>
      </c>
      <c r="E61" t="s">
        <v>654</v>
      </c>
      <c r="F61" t="s">
        <v>1250</v>
      </c>
      <c r="G61" t="s">
        <v>1845</v>
      </c>
      <c r="H61" t="s">
        <v>2442</v>
      </c>
      <c r="I61" t="s">
        <v>3005</v>
      </c>
      <c r="J61" t="s">
        <v>3542</v>
      </c>
      <c r="K61" t="s">
        <v>4135</v>
      </c>
      <c r="L61" t="s">
        <v>4688</v>
      </c>
    </row>
    <row r="62" spans="1:12" x14ac:dyDescent="0.25">
      <c r="A62" t="str">
        <f t="shared" si="0"/>
        <v>L["Vestments of Faith"] = "信仰"</v>
      </c>
      <c r="C62">
        <v>525</v>
      </c>
      <c r="D62" t="s">
        <v>60</v>
      </c>
      <c r="E62" t="s">
        <v>655</v>
      </c>
      <c r="F62" t="s">
        <v>1251</v>
      </c>
      <c r="G62" t="s">
        <v>1846</v>
      </c>
      <c r="H62" t="s">
        <v>2443</v>
      </c>
      <c r="I62" t="s">
        <v>3006</v>
      </c>
      <c r="J62" t="s">
        <v>3543</v>
      </c>
      <c r="K62" t="s">
        <v>4136</v>
      </c>
      <c r="L62" t="s">
        <v>4689</v>
      </c>
    </row>
    <row r="63" spans="1:12" x14ac:dyDescent="0.25">
      <c r="A63" t="str">
        <f t="shared" si="0"/>
        <v>L["Wayward Chronomancer's Clockwork"] = "忤逆时光术师的发条"</v>
      </c>
      <c r="C63">
        <v>1562</v>
      </c>
      <c r="D63" t="s">
        <v>61</v>
      </c>
      <c r="E63" t="s">
        <v>656</v>
      </c>
      <c r="F63" t="s">
        <v>1252</v>
      </c>
      <c r="G63" t="s">
        <v>1847</v>
      </c>
      <c r="H63" t="s">
        <v>2444</v>
      </c>
      <c r="I63" t="s">
        <v>3007</v>
      </c>
      <c r="J63" t="s">
        <v>3544</v>
      </c>
      <c r="K63" t="s">
        <v>4137</v>
      </c>
      <c r="L63" t="s">
        <v>4690</v>
      </c>
    </row>
    <row r="64" spans="1:12" x14ac:dyDescent="0.25">
      <c r="A64" t="str">
        <f t="shared" si="0"/>
        <v>L["Battlegear of Wrath"] = "愤怒"</v>
      </c>
      <c r="C64">
        <v>218</v>
      </c>
      <c r="D64" t="s">
        <v>62</v>
      </c>
      <c r="E64" t="s">
        <v>657</v>
      </c>
      <c r="F64" t="s">
        <v>1253</v>
      </c>
      <c r="G64" t="s">
        <v>1848</v>
      </c>
      <c r="H64" t="s">
        <v>2445</v>
      </c>
      <c r="I64" t="s">
        <v>3008</v>
      </c>
      <c r="J64" t="s">
        <v>3545</v>
      </c>
      <c r="K64" t="s">
        <v>4138</v>
      </c>
      <c r="L64" t="s">
        <v>4691</v>
      </c>
    </row>
    <row r="65" spans="1:12" x14ac:dyDescent="0.25">
      <c r="A65" t="str">
        <f t="shared" si="0"/>
        <v>L["Shroud of the Demon Star"] = "恶魔之星外衣"</v>
      </c>
      <c r="C65">
        <v>1507</v>
      </c>
      <c r="D65" t="s">
        <v>63</v>
      </c>
      <c r="E65" t="s">
        <v>658</v>
      </c>
      <c r="F65" t="s">
        <v>1254</v>
      </c>
      <c r="G65" t="s">
        <v>1849</v>
      </c>
      <c r="H65" t="s">
        <v>2446</v>
      </c>
      <c r="I65" t="s">
        <v>3009</v>
      </c>
      <c r="J65" t="s">
        <v>3546</v>
      </c>
      <c r="K65" t="s">
        <v>4139</v>
      </c>
      <c r="L65" t="s">
        <v>4692</v>
      </c>
    </row>
    <row r="66" spans="1:12" x14ac:dyDescent="0.25">
      <c r="A66" t="str">
        <f t="shared" si="0"/>
        <v>L["Celestial Harmony Regalia"] = "天神祥和法衣"</v>
      </c>
      <c r="C66">
        <v>1182</v>
      </c>
      <c r="D66" t="s">
        <v>64</v>
      </c>
      <c r="E66" t="s">
        <v>659</v>
      </c>
      <c r="F66" t="s">
        <v>1255</v>
      </c>
      <c r="G66" t="s">
        <v>1850</v>
      </c>
      <c r="H66" t="s">
        <v>2447</v>
      </c>
      <c r="I66" t="s">
        <v>3010</v>
      </c>
      <c r="J66" t="s">
        <v>3547</v>
      </c>
      <c r="K66" t="s">
        <v>4140</v>
      </c>
      <c r="L66" t="s">
        <v>4693</v>
      </c>
    </row>
    <row r="67" spans="1:12" x14ac:dyDescent="0.25">
      <c r="A67" t="str">
        <f t="shared" ref="A67:A130" si="1">"L[""" &amp; D67 &amp; """] = """ &amp; L67 &amp; """"</f>
        <v>L["Kinslayer's Burdens"] = "弑亲者的负担"</v>
      </c>
      <c r="C67">
        <v>1541</v>
      </c>
      <c r="D67" t="s">
        <v>65</v>
      </c>
      <c r="E67" t="s">
        <v>660</v>
      </c>
      <c r="F67" t="s">
        <v>1256</v>
      </c>
      <c r="G67" t="s">
        <v>1851</v>
      </c>
      <c r="H67" t="s">
        <v>2448</v>
      </c>
      <c r="I67" t="s">
        <v>3011</v>
      </c>
      <c r="J67" t="s">
        <v>3548</v>
      </c>
      <c r="K67" t="s">
        <v>4141</v>
      </c>
      <c r="L67" t="s">
        <v>4694</v>
      </c>
    </row>
    <row r="68" spans="1:12" x14ac:dyDescent="0.25">
      <c r="A68" t="str">
        <f t="shared" si="1"/>
        <v>L["Redemption Armor"] = "救赎"</v>
      </c>
      <c r="C68">
        <v>528</v>
      </c>
      <c r="D68" t="s">
        <v>66</v>
      </c>
      <c r="E68" t="s">
        <v>661</v>
      </c>
      <c r="F68" t="s">
        <v>1257</v>
      </c>
      <c r="G68" t="s">
        <v>1852</v>
      </c>
      <c r="H68" t="s">
        <v>2449</v>
      </c>
      <c r="I68" t="s">
        <v>3012</v>
      </c>
      <c r="J68" t="s">
        <v>3549</v>
      </c>
      <c r="K68" t="s">
        <v>4142</v>
      </c>
      <c r="L68" t="s">
        <v>4695</v>
      </c>
    </row>
    <row r="69" spans="1:12" x14ac:dyDescent="0.25">
      <c r="A69" t="str">
        <f t="shared" si="1"/>
        <v>L["Strands of the Autumn Blaze"] = "秋阳余晖光缕"</v>
      </c>
      <c r="C69">
        <v>1542</v>
      </c>
      <c r="D69" t="s">
        <v>67</v>
      </c>
      <c r="E69" t="s">
        <v>662</v>
      </c>
      <c r="F69" t="s">
        <v>1258</v>
      </c>
      <c r="G69" t="s">
        <v>1853</v>
      </c>
      <c r="H69" t="s">
        <v>2450</v>
      </c>
      <c r="I69" t="s">
        <v>3013</v>
      </c>
      <c r="J69" t="s">
        <v>3550</v>
      </c>
      <c r="K69" t="s">
        <v>4143</v>
      </c>
      <c r="L69" t="s">
        <v>4696</v>
      </c>
    </row>
    <row r="70" spans="1:12" x14ac:dyDescent="0.25">
      <c r="A70" t="str">
        <f t="shared" si="1"/>
        <v>L["Vestments of Blind Absolution"] = "赦罪祭服"</v>
      </c>
      <c r="C70">
        <v>1308</v>
      </c>
      <c r="D70" t="s">
        <v>68</v>
      </c>
      <c r="E70" t="s">
        <v>663</v>
      </c>
      <c r="F70" t="s">
        <v>1259</v>
      </c>
      <c r="G70" t="s">
        <v>1854</v>
      </c>
      <c r="H70" t="s">
        <v>2451</v>
      </c>
      <c r="I70" t="s">
        <v>3014</v>
      </c>
      <c r="J70" t="s">
        <v>3551</v>
      </c>
      <c r="K70" t="s">
        <v>4144</v>
      </c>
      <c r="L70" t="s">
        <v>4697</v>
      </c>
    </row>
    <row r="71" spans="1:12" x14ac:dyDescent="0.25">
      <c r="A71" t="str">
        <f t="shared" si="1"/>
        <v>L["Netherblade"] = "虚空刀锋"</v>
      </c>
      <c r="C71">
        <v>621</v>
      </c>
      <c r="D71" t="s">
        <v>69</v>
      </c>
      <c r="E71" t="s">
        <v>664</v>
      </c>
      <c r="F71" t="s">
        <v>1260</v>
      </c>
      <c r="G71" t="s">
        <v>1855</v>
      </c>
      <c r="H71" t="s">
        <v>2452</v>
      </c>
      <c r="I71" t="s">
        <v>3015</v>
      </c>
      <c r="J71" t="s">
        <v>3552</v>
      </c>
      <c r="K71" t="s">
        <v>4145</v>
      </c>
      <c r="L71" t="s">
        <v>4698</v>
      </c>
    </row>
    <row r="72" spans="1:12" x14ac:dyDescent="0.25">
      <c r="A72" t="str">
        <f t="shared" si="1"/>
        <v>L["Garb of Venerated Spirits"] = "尊崇灵魂礼服"</v>
      </c>
      <c r="C72">
        <v>1321</v>
      </c>
      <c r="D72" t="s">
        <v>70</v>
      </c>
      <c r="E72" t="s">
        <v>665</v>
      </c>
      <c r="F72" t="s">
        <v>1261</v>
      </c>
      <c r="G72" t="s">
        <v>1856</v>
      </c>
      <c r="H72" t="s">
        <v>2453</v>
      </c>
      <c r="I72" t="s">
        <v>3016</v>
      </c>
      <c r="J72" t="s">
        <v>3553</v>
      </c>
      <c r="K72" t="s">
        <v>4146</v>
      </c>
      <c r="L72" t="s">
        <v>4699</v>
      </c>
    </row>
    <row r="73" spans="1:12" x14ac:dyDescent="0.25">
      <c r="A73" t="str">
        <f t="shared" si="1"/>
        <v>L["Warsculptor's Masterwork"] = "塑战者的精工"</v>
      </c>
      <c r="C73">
        <v>1684</v>
      </c>
      <c r="D73" t="s">
        <v>71</v>
      </c>
      <c r="E73" t="s">
        <v>666</v>
      </c>
      <c r="F73" t="s">
        <v>1262</v>
      </c>
      <c r="G73" t="s">
        <v>1857</v>
      </c>
      <c r="H73" t="s">
        <v>2454</v>
      </c>
      <c r="I73" t="s">
        <v>3017</v>
      </c>
      <c r="J73" t="s">
        <v>3554</v>
      </c>
      <c r="K73" t="s">
        <v>4147</v>
      </c>
      <c r="L73" t="s">
        <v>4700</v>
      </c>
    </row>
    <row r="74" spans="1:12" x14ac:dyDescent="0.25">
      <c r="A74" t="str">
        <f t="shared" si="1"/>
        <v>L["Lost Landcaller's Vesture"] = "失落唤地者的戎装"</v>
      </c>
      <c r="C74">
        <v>1528</v>
      </c>
      <c r="D74" t="s">
        <v>72</v>
      </c>
      <c r="E74" t="s">
        <v>667</v>
      </c>
      <c r="F74" t="s">
        <v>1263</v>
      </c>
      <c r="G74" t="s">
        <v>1858</v>
      </c>
      <c r="H74" t="s">
        <v>2455</v>
      </c>
      <c r="I74" t="s">
        <v>3018</v>
      </c>
      <c r="J74" t="s">
        <v>3555</v>
      </c>
      <c r="K74" t="s">
        <v>4148</v>
      </c>
      <c r="L74" t="s">
        <v>4701</v>
      </c>
    </row>
    <row r="75" spans="1:12" x14ac:dyDescent="0.25">
      <c r="A75" t="str">
        <f t="shared" si="1"/>
        <v>L["Skybound Avenger's Flightwear"] = "穹缚复仇者的飞行服"</v>
      </c>
      <c r="C75">
        <v>1527</v>
      </c>
      <c r="D75" t="s">
        <v>73</v>
      </c>
      <c r="E75" t="s">
        <v>668</v>
      </c>
      <c r="F75" t="s">
        <v>1264</v>
      </c>
      <c r="G75" t="s">
        <v>1859</v>
      </c>
      <c r="H75" t="s">
        <v>2456</v>
      </c>
      <c r="I75" t="s">
        <v>3019</v>
      </c>
      <c r="J75" t="s">
        <v>3556</v>
      </c>
      <c r="K75" t="s">
        <v>4149</v>
      </c>
      <c r="L75" t="s">
        <v>4702</v>
      </c>
    </row>
    <row r="76" spans="1:12" x14ac:dyDescent="0.25">
      <c r="A76" t="str">
        <f t="shared" si="1"/>
        <v>L["Chain of the Scarlet Crusade"] = "血色十字军链甲"</v>
      </c>
      <c r="C76">
        <v>163</v>
      </c>
      <c r="D76" t="s">
        <v>74</v>
      </c>
      <c r="E76" t="s">
        <v>669</v>
      </c>
      <c r="F76" t="s">
        <v>1265</v>
      </c>
      <c r="G76" t="s">
        <v>1860</v>
      </c>
      <c r="H76" t="s">
        <v>2457</v>
      </c>
      <c r="I76" t="s">
        <v>3020</v>
      </c>
      <c r="J76" t="s">
        <v>3557</v>
      </c>
      <c r="K76" t="s">
        <v>4150</v>
      </c>
      <c r="L76" t="s">
        <v>4703</v>
      </c>
    </row>
    <row r="77" spans="1:12" x14ac:dyDescent="0.25">
      <c r="A77" t="str">
        <f t="shared" si="1"/>
        <v>L["Deathmantle"] = "死亡阴影"</v>
      </c>
      <c r="C77">
        <v>622</v>
      </c>
      <c r="D77" t="s">
        <v>75</v>
      </c>
      <c r="E77" t="s">
        <v>670</v>
      </c>
      <c r="F77" t="s">
        <v>1266</v>
      </c>
      <c r="G77" t="s">
        <v>1861</v>
      </c>
      <c r="H77" t="s">
        <v>2458</v>
      </c>
      <c r="I77" t="s">
        <v>3021</v>
      </c>
      <c r="J77" t="s">
        <v>3558</v>
      </c>
      <c r="K77" t="s">
        <v>4151</v>
      </c>
      <c r="L77" t="s">
        <v>4704</v>
      </c>
    </row>
    <row r="78" spans="1:12" x14ac:dyDescent="0.25">
      <c r="A78" t="str">
        <f t="shared" si="1"/>
        <v>L["Lightless Scavenger's Necessities"] = "黯光拾荒者的物资"</v>
      </c>
      <c r="C78">
        <v>1692</v>
      </c>
      <c r="D78" t="s">
        <v>76</v>
      </c>
      <c r="E78" t="s">
        <v>671</v>
      </c>
      <c r="F78" t="s">
        <v>1267</v>
      </c>
      <c r="G78" t="s">
        <v>1862</v>
      </c>
      <c r="H78" t="s">
        <v>2459</v>
      </c>
      <c r="I78" t="s">
        <v>3022</v>
      </c>
      <c r="J78" t="s">
        <v>3559</v>
      </c>
      <c r="K78" t="s">
        <v>4152</v>
      </c>
      <c r="L78" t="s">
        <v>4705</v>
      </c>
    </row>
    <row r="79" spans="1:12" x14ac:dyDescent="0.25">
      <c r="A79" t="str">
        <f t="shared" si="1"/>
        <v>L["Woven Dawn"] = "织造曙光"</v>
      </c>
      <c r="C79">
        <v>1683</v>
      </c>
      <c r="D79" t="s">
        <v>77</v>
      </c>
      <c r="E79" t="s">
        <v>672</v>
      </c>
      <c r="F79" t="s">
        <v>1268</v>
      </c>
      <c r="G79" t="s">
        <v>1863</v>
      </c>
      <c r="H79" t="s">
        <v>2460</v>
      </c>
      <c r="I79" t="s">
        <v>3023</v>
      </c>
      <c r="J79" t="s">
        <v>3560</v>
      </c>
      <c r="K79" t="s">
        <v>4153</v>
      </c>
      <c r="L79" t="s">
        <v>4706</v>
      </c>
    </row>
    <row r="80" spans="1:12" x14ac:dyDescent="0.25">
      <c r="A80" t="str">
        <f t="shared" si="1"/>
        <v>L["Bonescythe Armor"] = "骨镰"</v>
      </c>
      <c r="C80">
        <v>524</v>
      </c>
      <c r="D80" t="s">
        <v>78</v>
      </c>
      <c r="E80" t="s">
        <v>673</v>
      </c>
      <c r="F80" t="s">
        <v>1269</v>
      </c>
      <c r="G80" t="s">
        <v>1864</v>
      </c>
      <c r="H80" t="s">
        <v>2461</v>
      </c>
      <c r="I80" t="s">
        <v>3024</v>
      </c>
      <c r="J80" t="s">
        <v>3561</v>
      </c>
      <c r="K80" t="s">
        <v>4154</v>
      </c>
      <c r="L80" t="s">
        <v>4707</v>
      </c>
    </row>
    <row r="81" spans="1:12" x14ac:dyDescent="0.25">
      <c r="A81" t="str">
        <f t="shared" si="1"/>
        <v>L["Dreamwalker Raiment"] = "梦游者"</v>
      </c>
      <c r="C81">
        <v>521</v>
      </c>
      <c r="D81" t="s">
        <v>79</v>
      </c>
      <c r="E81" t="s">
        <v>674</v>
      </c>
      <c r="F81" t="s">
        <v>1270</v>
      </c>
      <c r="G81" t="s">
        <v>1865</v>
      </c>
      <c r="H81" t="s">
        <v>2462</v>
      </c>
      <c r="I81" t="s">
        <v>3025</v>
      </c>
      <c r="J81" t="s">
        <v>3562</v>
      </c>
      <c r="K81" t="s">
        <v>4155</v>
      </c>
      <c r="L81" t="s">
        <v>4708</v>
      </c>
    </row>
    <row r="82" spans="1:12" x14ac:dyDescent="0.25">
      <c r="A82" t="str">
        <f t="shared" si="1"/>
        <v>L["Eagletalon Battlegear"] = "鹰爪战甲"</v>
      </c>
      <c r="C82">
        <v>1284</v>
      </c>
      <c r="D82" t="s">
        <v>80</v>
      </c>
      <c r="E82" t="s">
        <v>675</v>
      </c>
      <c r="F82" t="s">
        <v>1271</v>
      </c>
      <c r="G82" t="s">
        <v>1866</v>
      </c>
      <c r="H82" t="s">
        <v>2463</v>
      </c>
      <c r="I82" t="s">
        <v>3026</v>
      </c>
      <c r="J82" t="s">
        <v>3563</v>
      </c>
      <c r="K82" t="s">
        <v>4156</v>
      </c>
      <c r="L82" t="s">
        <v>4709</v>
      </c>
    </row>
    <row r="83" spans="1:12" x14ac:dyDescent="0.25">
      <c r="A83" t="str">
        <f t="shared" si="1"/>
        <v>L["Nightslayer Armor"] = "夜幕杀手"</v>
      </c>
      <c r="C83">
        <v>204</v>
      </c>
      <c r="D83" t="s">
        <v>81</v>
      </c>
      <c r="E83" t="s">
        <v>676</v>
      </c>
      <c r="F83" t="s">
        <v>1272</v>
      </c>
      <c r="G83" t="s">
        <v>1867</v>
      </c>
      <c r="H83" t="s">
        <v>2464</v>
      </c>
      <c r="I83" t="s">
        <v>3027</v>
      </c>
      <c r="J83" t="s">
        <v>3564</v>
      </c>
      <c r="K83" t="s">
        <v>4157</v>
      </c>
      <c r="L83" t="s">
        <v>4710</v>
      </c>
    </row>
    <row r="84" spans="1:12" x14ac:dyDescent="0.25">
      <c r="A84" t="str">
        <f t="shared" si="1"/>
        <v>L["Plagueheart Raiment"] = "瘟疫之心"</v>
      </c>
      <c r="C84">
        <v>529</v>
      </c>
      <c r="D84" t="s">
        <v>82</v>
      </c>
      <c r="E84" t="s">
        <v>677</v>
      </c>
      <c r="F84" t="s">
        <v>1273</v>
      </c>
      <c r="G84" t="s">
        <v>1868</v>
      </c>
      <c r="H84" t="s">
        <v>2465</v>
      </c>
      <c r="I84" t="s">
        <v>3028</v>
      </c>
      <c r="J84" t="s">
        <v>3565</v>
      </c>
      <c r="K84" t="s">
        <v>4158</v>
      </c>
      <c r="L84" t="s">
        <v>4711</v>
      </c>
    </row>
    <row r="85" spans="1:12" x14ac:dyDescent="0.25">
      <c r="A85" t="str">
        <f t="shared" si="1"/>
        <v>L["Slayer's Armor"] = "刺杀者"</v>
      </c>
      <c r="C85">
        <v>668</v>
      </c>
      <c r="D85" t="s">
        <v>83</v>
      </c>
      <c r="E85" t="s">
        <v>678</v>
      </c>
      <c r="F85" t="s">
        <v>1274</v>
      </c>
      <c r="G85" t="s">
        <v>1869</v>
      </c>
      <c r="H85" t="s">
        <v>2466</v>
      </c>
      <c r="I85" t="s">
        <v>3029</v>
      </c>
      <c r="J85" t="s">
        <v>3566</v>
      </c>
      <c r="K85" t="s">
        <v>4159</v>
      </c>
      <c r="L85" t="s">
        <v>4712</v>
      </c>
    </row>
    <row r="86" spans="1:12" x14ac:dyDescent="0.25">
      <c r="A86" t="str">
        <f t="shared" si="1"/>
        <v>L["Assassination Armor"] = "刺杀"</v>
      </c>
      <c r="C86">
        <v>620</v>
      </c>
      <c r="D86" t="s">
        <v>84</v>
      </c>
      <c r="E86" t="s">
        <v>679</v>
      </c>
      <c r="F86" t="s">
        <v>1275</v>
      </c>
      <c r="G86" t="s">
        <v>1870</v>
      </c>
      <c r="H86" t="s">
        <v>2467</v>
      </c>
      <c r="I86" t="s">
        <v>3030</v>
      </c>
      <c r="J86" t="s">
        <v>3567</v>
      </c>
      <c r="K86" t="s">
        <v>4160</v>
      </c>
      <c r="L86" t="s">
        <v>4713</v>
      </c>
    </row>
    <row r="87" spans="1:12" x14ac:dyDescent="0.25">
      <c r="A87" t="str">
        <f t="shared" si="1"/>
        <v>L["Demonbane Armor"] = "恶魔克星护甲"</v>
      </c>
      <c r="C87">
        <v>1302</v>
      </c>
      <c r="D87" t="s">
        <v>85</v>
      </c>
      <c r="E87" t="s">
        <v>680</v>
      </c>
      <c r="F87" t="s">
        <v>1276</v>
      </c>
      <c r="G87" t="s">
        <v>1871</v>
      </c>
      <c r="H87" t="s">
        <v>2468</v>
      </c>
      <c r="I87" t="s">
        <v>3031</v>
      </c>
      <c r="J87" t="s">
        <v>3568</v>
      </c>
      <c r="K87" t="s">
        <v>4161</v>
      </c>
      <c r="L87" t="s">
        <v>4714</v>
      </c>
    </row>
    <row r="88" spans="1:12" x14ac:dyDescent="0.25">
      <c r="A88" t="str">
        <f t="shared" si="1"/>
        <v>L["Gilded Seraph's Raiment"] = "金色天使圣衣"</v>
      </c>
      <c r="C88">
        <v>1323</v>
      </c>
      <c r="D88" t="s">
        <v>86</v>
      </c>
      <c r="E88" t="s">
        <v>681</v>
      </c>
      <c r="F88" t="s">
        <v>1277</v>
      </c>
      <c r="G88" t="s">
        <v>1872</v>
      </c>
      <c r="H88" t="s">
        <v>2469</v>
      </c>
      <c r="I88" t="s">
        <v>3032</v>
      </c>
      <c r="J88" t="s">
        <v>3569</v>
      </c>
      <c r="K88" t="s">
        <v>4162</v>
      </c>
      <c r="L88" t="s">
        <v>4715</v>
      </c>
    </row>
    <row r="89" spans="1:12" x14ac:dyDescent="0.25">
      <c r="A89" t="str">
        <f t="shared" si="1"/>
        <v>L["Vestments of the Haunted Forest"] = "鬼林套装"</v>
      </c>
      <c r="C89">
        <v>1154</v>
      </c>
      <c r="D89" t="s">
        <v>87</v>
      </c>
      <c r="E89" t="s">
        <v>682</v>
      </c>
      <c r="F89" t="s">
        <v>1278</v>
      </c>
      <c r="G89" t="s">
        <v>1873</v>
      </c>
      <c r="H89" t="s">
        <v>2470</v>
      </c>
      <c r="I89" t="s">
        <v>3033</v>
      </c>
      <c r="J89" t="s">
        <v>3570</v>
      </c>
      <c r="K89" t="s">
        <v>4163</v>
      </c>
      <c r="L89" t="s">
        <v>4716</v>
      </c>
    </row>
    <row r="90" spans="1:12" x14ac:dyDescent="0.25">
      <c r="A90" t="str">
        <f t="shared" si="1"/>
        <v>L["Grand Marshal's Battlegear"] = "大元帅的战甲"</v>
      </c>
      <c r="C90">
        <v>590</v>
      </c>
      <c r="D90" t="s">
        <v>88</v>
      </c>
      <c r="E90" t="s">
        <v>683</v>
      </c>
      <c r="F90" t="s">
        <v>1279</v>
      </c>
      <c r="G90" t="s">
        <v>1874</v>
      </c>
      <c r="H90" t="s">
        <v>2471</v>
      </c>
      <c r="I90" t="s">
        <v>3034</v>
      </c>
      <c r="J90" t="s">
        <v>3571</v>
      </c>
      <c r="K90" t="s">
        <v>4164</v>
      </c>
      <c r="L90" t="s">
        <v>4717</v>
      </c>
    </row>
    <row r="91" spans="1:12" x14ac:dyDescent="0.25">
      <c r="A91" t="str">
        <f t="shared" si="1"/>
        <v>L["Crystalforge Armor"] = "晶铸护甲"</v>
      </c>
      <c r="C91">
        <v>628</v>
      </c>
      <c r="D91" t="s">
        <v>89</v>
      </c>
      <c r="E91" t="s">
        <v>684</v>
      </c>
      <c r="F91" t="s">
        <v>1280</v>
      </c>
      <c r="G91" t="s">
        <v>1875</v>
      </c>
      <c r="H91" t="s">
        <v>2472</v>
      </c>
      <c r="I91" t="s">
        <v>3035</v>
      </c>
      <c r="J91" t="s">
        <v>3572</v>
      </c>
      <c r="K91" t="s">
        <v>4165</v>
      </c>
      <c r="L91" t="s">
        <v>4718</v>
      </c>
    </row>
    <row r="92" spans="1:12" x14ac:dyDescent="0.25">
      <c r="A92" t="str">
        <f t="shared" si="1"/>
        <v>L["Devout Ashdevil's Pactweave"] = "虔诚烬魔的契纹"</v>
      </c>
      <c r="C92">
        <v>1568</v>
      </c>
      <c r="D92" t="s">
        <v>90</v>
      </c>
      <c r="E92" t="s">
        <v>685</v>
      </c>
      <c r="F92" t="s">
        <v>1281</v>
      </c>
      <c r="G92" t="s">
        <v>1876</v>
      </c>
      <c r="H92" t="s">
        <v>2473</v>
      </c>
      <c r="I92" t="s">
        <v>3036</v>
      </c>
      <c r="J92" t="s">
        <v>3573</v>
      </c>
      <c r="K92" t="s">
        <v>4166</v>
      </c>
      <c r="L92" t="s">
        <v>4719</v>
      </c>
    </row>
    <row r="93" spans="1:12" x14ac:dyDescent="0.25">
      <c r="A93" t="str">
        <f t="shared" si="1"/>
        <v>L["Ironweave Battlesuit"] = "铁纹作战套装"</v>
      </c>
      <c r="C93">
        <v>520</v>
      </c>
      <c r="D93" t="s">
        <v>91</v>
      </c>
      <c r="E93" t="s">
        <v>686</v>
      </c>
      <c r="F93" t="s">
        <v>1282</v>
      </c>
      <c r="G93" t="s">
        <v>1877</v>
      </c>
      <c r="H93" t="s">
        <v>2474</v>
      </c>
      <c r="I93" t="s">
        <v>3037</v>
      </c>
      <c r="J93" t="s">
        <v>3574</v>
      </c>
      <c r="K93" t="s">
        <v>4167</v>
      </c>
      <c r="L93" t="s">
        <v>4720</v>
      </c>
    </row>
    <row r="94" spans="1:12" x14ac:dyDescent="0.25">
      <c r="A94" t="str">
        <f t="shared" si="1"/>
        <v>L["Ashen Predator's Scaleform"] = "灰烬掠食者的鳞躯"</v>
      </c>
      <c r="C94">
        <v>1544</v>
      </c>
      <c r="D94" t="s">
        <v>92</v>
      </c>
      <c r="E94" t="s">
        <v>687</v>
      </c>
      <c r="F94" t="s">
        <v>1283</v>
      </c>
      <c r="G94" t="s">
        <v>1878</v>
      </c>
      <c r="H94" t="s">
        <v>2475</v>
      </c>
      <c r="I94" t="s">
        <v>3038</v>
      </c>
      <c r="J94" t="s">
        <v>3575</v>
      </c>
      <c r="K94" t="s">
        <v>4168</v>
      </c>
      <c r="L94" t="s">
        <v>4721</v>
      </c>
    </row>
    <row r="95" spans="1:12" x14ac:dyDescent="0.25">
      <c r="A95" t="str">
        <f t="shared" si="1"/>
        <v>L["Soulblade Shadowhide"] = "魂刃影皮"</v>
      </c>
      <c r="C95">
        <v>1496</v>
      </c>
      <c r="D95" t="s">
        <v>93</v>
      </c>
      <c r="E95" t="s">
        <v>688</v>
      </c>
      <c r="F95" t="s">
        <v>1284</v>
      </c>
      <c r="G95" t="s">
        <v>1879</v>
      </c>
      <c r="H95" t="s">
        <v>2476</v>
      </c>
      <c r="I95" t="s">
        <v>3039</v>
      </c>
      <c r="J95" t="s">
        <v>3576</v>
      </c>
      <c r="K95" t="s">
        <v>4169</v>
      </c>
      <c r="L95" t="s">
        <v>4722</v>
      </c>
    </row>
    <row r="96" spans="1:12" x14ac:dyDescent="0.25">
      <c r="A96" t="str">
        <f t="shared" si="1"/>
        <v>L["Aldor Regalia"] = "奥尔多魔装"</v>
      </c>
      <c r="C96">
        <v>648</v>
      </c>
      <c r="D96" t="s">
        <v>94</v>
      </c>
      <c r="E96" t="s">
        <v>689</v>
      </c>
      <c r="F96" t="s">
        <v>1285</v>
      </c>
      <c r="G96" t="s">
        <v>1880</v>
      </c>
      <c r="H96" t="s">
        <v>2477</v>
      </c>
      <c r="I96" t="s">
        <v>3040</v>
      </c>
      <c r="J96" t="s">
        <v>3577</v>
      </c>
      <c r="K96" t="s">
        <v>4170</v>
      </c>
      <c r="L96" t="s">
        <v>4723</v>
      </c>
    </row>
    <row r="97" spans="1:12" x14ac:dyDescent="0.25">
      <c r="A97" t="str">
        <f t="shared" si="1"/>
        <v>L["Vengeful Gladiator's Battlegear"] = "复仇角斗士的战甲"</v>
      </c>
      <c r="C97">
        <v>736</v>
      </c>
      <c r="D97" t="s">
        <v>95</v>
      </c>
      <c r="E97" t="s">
        <v>690</v>
      </c>
      <c r="F97" t="s">
        <v>1286</v>
      </c>
      <c r="G97" t="s">
        <v>1881</v>
      </c>
      <c r="H97" t="s">
        <v>2478</v>
      </c>
      <c r="I97" t="s">
        <v>3041</v>
      </c>
      <c r="J97" t="s">
        <v>3578</v>
      </c>
      <c r="K97" t="s">
        <v>4171</v>
      </c>
      <c r="L97" t="s">
        <v>4724</v>
      </c>
    </row>
    <row r="98" spans="1:12" x14ac:dyDescent="0.25">
      <c r="A98" t="str">
        <f t="shared" si="1"/>
        <v>L["Righteous Armor"] = "正义"</v>
      </c>
      <c r="C98">
        <v>623</v>
      </c>
      <c r="D98" t="s">
        <v>96</v>
      </c>
      <c r="E98" t="s">
        <v>691</v>
      </c>
      <c r="F98" t="s">
        <v>1287</v>
      </c>
      <c r="G98" t="s">
        <v>1882</v>
      </c>
      <c r="H98" t="s">
        <v>2479</v>
      </c>
      <c r="I98" t="s">
        <v>3042</v>
      </c>
      <c r="J98" t="s">
        <v>3579</v>
      </c>
      <c r="K98" t="s">
        <v>4172</v>
      </c>
      <c r="L98" t="s">
        <v>4725</v>
      </c>
    </row>
    <row r="99" spans="1:12" x14ac:dyDescent="0.25">
      <c r="A99" t="str">
        <f t="shared" si="1"/>
        <v>L["Battlegear of the Unblinking Vigil"] = "无懈警戒战甲"</v>
      </c>
      <c r="C99">
        <v>1195</v>
      </c>
      <c r="D99" t="s">
        <v>97</v>
      </c>
      <c r="E99" t="s">
        <v>692</v>
      </c>
      <c r="F99" t="s">
        <v>1288</v>
      </c>
      <c r="G99" t="s">
        <v>1883</v>
      </c>
      <c r="H99" t="s">
        <v>2480</v>
      </c>
      <c r="I99" t="s">
        <v>3043</v>
      </c>
      <c r="J99" t="s">
        <v>3580</v>
      </c>
      <c r="K99" t="s">
        <v>4173</v>
      </c>
      <c r="L99" t="s">
        <v>4726</v>
      </c>
    </row>
    <row r="100" spans="1:12" x14ac:dyDescent="0.25">
      <c r="A100" t="str">
        <f t="shared" si="1"/>
        <v>L["The Furnace Seraph's Verdict"] = "炉翼炽天使之裁"</v>
      </c>
      <c r="C100">
        <v>1599</v>
      </c>
      <c r="D100" t="s">
        <v>18</v>
      </c>
      <c r="E100" t="s">
        <v>613</v>
      </c>
      <c r="F100" t="s">
        <v>1209</v>
      </c>
      <c r="G100" t="s">
        <v>1804</v>
      </c>
      <c r="H100" t="s">
        <v>2401</v>
      </c>
      <c r="I100" t="s">
        <v>2964</v>
      </c>
      <c r="J100" t="s">
        <v>3501</v>
      </c>
      <c r="K100" t="s">
        <v>4094</v>
      </c>
      <c r="L100" t="s">
        <v>4647</v>
      </c>
    </row>
    <row r="101" spans="1:12" x14ac:dyDescent="0.25">
      <c r="A101" t="str">
        <f t="shared" si="1"/>
        <v>L["Xuen's Battlegear"] = "雪怒的战甲"</v>
      </c>
      <c r="C101">
        <v>1306</v>
      </c>
      <c r="D101" t="s">
        <v>98</v>
      </c>
      <c r="E101" t="s">
        <v>693</v>
      </c>
      <c r="F101" t="s">
        <v>1289</v>
      </c>
      <c r="G101" t="s">
        <v>1884</v>
      </c>
      <c r="H101" t="s">
        <v>2481</v>
      </c>
      <c r="I101" t="s">
        <v>3044</v>
      </c>
      <c r="J101" t="s">
        <v>3581</v>
      </c>
      <c r="K101" t="s">
        <v>4174</v>
      </c>
      <c r="L101" t="s">
        <v>4727</v>
      </c>
    </row>
    <row r="102" spans="1:12" x14ac:dyDescent="0.25">
      <c r="A102" t="str">
        <f t="shared" si="1"/>
        <v>L["Dreadwyrm Battleplate"] = "恐惧之龙战铠"</v>
      </c>
      <c r="C102">
        <v>1281</v>
      </c>
      <c r="D102" t="s">
        <v>99</v>
      </c>
      <c r="E102" t="s">
        <v>694</v>
      </c>
      <c r="F102" t="s">
        <v>1290</v>
      </c>
      <c r="G102" t="s">
        <v>1885</v>
      </c>
      <c r="H102" t="s">
        <v>2482</v>
      </c>
      <c r="I102" t="s">
        <v>3045</v>
      </c>
      <c r="J102" t="s">
        <v>3582</v>
      </c>
      <c r="K102" t="s">
        <v>4175</v>
      </c>
      <c r="L102" t="s">
        <v>4728</v>
      </c>
    </row>
    <row r="103" spans="1:12" x14ac:dyDescent="0.25">
      <c r="A103" t="str">
        <f t="shared" si="1"/>
        <v>L["Stormshroud Armor"] = "雷暴"</v>
      </c>
      <c r="C103">
        <v>142</v>
      </c>
      <c r="D103" t="s">
        <v>100</v>
      </c>
      <c r="E103" t="s">
        <v>695</v>
      </c>
      <c r="F103" t="s">
        <v>1291</v>
      </c>
      <c r="G103" t="s">
        <v>1886</v>
      </c>
      <c r="H103" t="s">
        <v>2483</v>
      </c>
      <c r="I103" t="s">
        <v>3046</v>
      </c>
      <c r="J103" t="s">
        <v>3583</v>
      </c>
      <c r="K103" t="s">
        <v>4176</v>
      </c>
      <c r="L103" t="s">
        <v>4729</v>
      </c>
    </row>
    <row r="104" spans="1:12" x14ac:dyDescent="0.25">
      <c r="A104" t="str">
        <f t="shared" si="1"/>
        <v>L["Benevolent Embersage's Guidance"] = "仁爱灰烬贤者的启迪"</v>
      </c>
      <c r="C104">
        <v>1559</v>
      </c>
      <c r="D104" t="s">
        <v>101</v>
      </c>
      <c r="E104" t="s">
        <v>696</v>
      </c>
      <c r="F104" t="s">
        <v>1292</v>
      </c>
      <c r="G104" t="s">
        <v>1887</v>
      </c>
      <c r="H104" t="s">
        <v>2484</v>
      </c>
      <c r="I104" t="s">
        <v>3047</v>
      </c>
      <c r="J104" t="s">
        <v>3584</v>
      </c>
      <c r="K104" t="s">
        <v>4177</v>
      </c>
      <c r="L104" t="s">
        <v>4730</v>
      </c>
    </row>
    <row r="105" spans="1:12" x14ac:dyDescent="0.25">
      <c r="A105" t="str">
        <f t="shared" si="1"/>
        <v>L["Blazing Dreamstalker's Trophies"] = "燃焰猎梦者的战利品"</v>
      </c>
      <c r="C105">
        <v>1561</v>
      </c>
      <c r="D105" t="s">
        <v>102</v>
      </c>
      <c r="E105" t="s">
        <v>697</v>
      </c>
      <c r="F105" t="s">
        <v>1293</v>
      </c>
      <c r="G105" t="s">
        <v>1888</v>
      </c>
      <c r="H105" t="s">
        <v>2485</v>
      </c>
      <c r="I105" t="s">
        <v>3048</v>
      </c>
      <c r="J105" t="s">
        <v>3585</v>
      </c>
      <c r="K105" t="s">
        <v>4178</v>
      </c>
      <c r="L105" t="s">
        <v>4731</v>
      </c>
    </row>
    <row r="106" spans="1:12" x14ac:dyDescent="0.25">
      <c r="A106" t="str">
        <f t="shared" si="1"/>
        <v>L["Merciless Gladiator's Battlegear"] = "残酷角斗士的战甲"</v>
      </c>
      <c r="C106">
        <v>701</v>
      </c>
      <c r="D106" t="s">
        <v>103</v>
      </c>
      <c r="E106" t="s">
        <v>698</v>
      </c>
      <c r="F106" t="s">
        <v>1294</v>
      </c>
      <c r="G106" t="s">
        <v>1889</v>
      </c>
      <c r="H106" t="s">
        <v>2486</v>
      </c>
      <c r="I106" t="s">
        <v>3049</v>
      </c>
      <c r="J106" t="s">
        <v>3586</v>
      </c>
      <c r="K106" t="s">
        <v>4179</v>
      </c>
      <c r="L106" t="s">
        <v>4732</v>
      </c>
    </row>
    <row r="107" spans="1:12" x14ac:dyDescent="0.25">
      <c r="A107" t="str">
        <f t="shared" si="1"/>
        <v>L["Windrunner's Pursuit"] = "Windrunner's Pursuit"</v>
      </c>
      <c r="C107">
        <v>860</v>
      </c>
      <c r="D107" t="s">
        <v>104</v>
      </c>
      <c r="E107" t="s">
        <v>699</v>
      </c>
      <c r="F107" t="s">
        <v>1295</v>
      </c>
      <c r="G107" t="s">
        <v>1890</v>
      </c>
      <c r="H107" t="s">
        <v>2487</v>
      </c>
      <c r="I107" t="s">
        <v>2487</v>
      </c>
      <c r="J107" t="s">
        <v>3587</v>
      </c>
      <c r="K107" t="s">
        <v>104</v>
      </c>
      <c r="L107" t="s">
        <v>104</v>
      </c>
    </row>
    <row r="108" spans="1:12" x14ac:dyDescent="0.25">
      <c r="A108" t="str">
        <f t="shared" si="1"/>
        <v>L["Exhumed Centurion's Relics"] = "出土的百夫长遗物"</v>
      </c>
      <c r="C108">
        <v>1696</v>
      </c>
      <c r="D108" t="s">
        <v>105</v>
      </c>
      <c r="E108" t="s">
        <v>700</v>
      </c>
      <c r="F108" t="s">
        <v>1296</v>
      </c>
      <c r="G108" t="s">
        <v>1891</v>
      </c>
      <c r="H108" t="s">
        <v>2488</v>
      </c>
      <c r="I108" t="s">
        <v>3050</v>
      </c>
      <c r="J108" t="s">
        <v>3588</v>
      </c>
      <c r="K108" t="s">
        <v>4180</v>
      </c>
      <c r="L108" t="s">
        <v>4733</v>
      </c>
    </row>
    <row r="109" spans="1:12" x14ac:dyDescent="0.25">
      <c r="A109" t="str">
        <f t="shared" si="1"/>
        <v>L["Lingering Phantom's Encasement"] = "徘徊幻影禁咒"</v>
      </c>
      <c r="C109">
        <v>1540</v>
      </c>
      <c r="D109" t="s">
        <v>106</v>
      </c>
      <c r="E109" t="s">
        <v>701</v>
      </c>
      <c r="F109" t="s">
        <v>1297</v>
      </c>
      <c r="G109" t="s">
        <v>1892</v>
      </c>
      <c r="H109" t="s">
        <v>2489</v>
      </c>
      <c r="I109" t="s">
        <v>3051</v>
      </c>
      <c r="J109" t="s">
        <v>3589</v>
      </c>
      <c r="K109" t="s">
        <v>4181</v>
      </c>
      <c r="L109" t="s">
        <v>4734</v>
      </c>
    </row>
    <row r="110" spans="1:12" x14ac:dyDescent="0.25">
      <c r="A110" t="str">
        <f t="shared" si="1"/>
        <v>L["Fanged Slayer's Armor"] = "獠牙刺杀者护甲"</v>
      </c>
      <c r="C110">
        <v>1309</v>
      </c>
      <c r="D110" t="s">
        <v>107</v>
      </c>
      <c r="E110" t="s">
        <v>702</v>
      </c>
      <c r="F110" t="s">
        <v>1298</v>
      </c>
      <c r="G110" t="s">
        <v>1893</v>
      </c>
      <c r="H110" t="s">
        <v>2490</v>
      </c>
      <c r="I110" t="s">
        <v>3052</v>
      </c>
      <c r="J110" t="s">
        <v>3590</v>
      </c>
      <c r="K110" t="s">
        <v>4182</v>
      </c>
      <c r="L110" t="s">
        <v>4735</v>
      </c>
    </row>
    <row r="111" spans="1:12" x14ac:dyDescent="0.25">
      <c r="A111" t="str">
        <f t="shared" si="1"/>
        <v>L["Giantstalker Armor"] = "巨人追猎者"</v>
      </c>
      <c r="C111">
        <v>206</v>
      </c>
      <c r="D111" t="s">
        <v>108</v>
      </c>
      <c r="E111" t="s">
        <v>703</v>
      </c>
      <c r="F111" t="s">
        <v>1299</v>
      </c>
      <c r="G111" t="s">
        <v>1894</v>
      </c>
      <c r="H111" t="s">
        <v>2491</v>
      </c>
      <c r="I111" t="s">
        <v>3053</v>
      </c>
      <c r="J111" t="s">
        <v>3591</v>
      </c>
      <c r="K111" t="s">
        <v>4183</v>
      </c>
      <c r="L111" t="s">
        <v>4736</v>
      </c>
    </row>
    <row r="112" spans="1:12" x14ac:dyDescent="0.25">
      <c r="A112" t="str">
        <f t="shared" si="1"/>
        <v>L["Luminous Chevalier's Gallantry"] = "光辉骑士之勇"</v>
      </c>
      <c r="C112">
        <v>1498</v>
      </c>
      <c r="D112" t="s">
        <v>109</v>
      </c>
      <c r="E112" t="s">
        <v>704</v>
      </c>
      <c r="F112" t="s">
        <v>1300</v>
      </c>
      <c r="G112" t="s">
        <v>1895</v>
      </c>
      <c r="H112" t="s">
        <v>2492</v>
      </c>
      <c r="I112" t="s">
        <v>3054</v>
      </c>
      <c r="J112" t="s">
        <v>3592</v>
      </c>
      <c r="K112" t="s">
        <v>4184</v>
      </c>
      <c r="L112" t="s">
        <v>4737</v>
      </c>
    </row>
    <row r="113" spans="1:12" x14ac:dyDescent="0.25">
      <c r="A113" t="str">
        <f t="shared" si="1"/>
        <v>L["Cyclone Regalia"] = "飓风法衣"</v>
      </c>
      <c r="C113">
        <v>632</v>
      </c>
      <c r="D113" t="s">
        <v>110</v>
      </c>
      <c r="E113" t="s">
        <v>705</v>
      </c>
      <c r="F113" t="s">
        <v>1301</v>
      </c>
      <c r="G113" t="s">
        <v>1896</v>
      </c>
      <c r="H113" t="s">
        <v>2493</v>
      </c>
      <c r="I113" t="s">
        <v>3055</v>
      </c>
      <c r="J113" t="s">
        <v>3593</v>
      </c>
      <c r="K113" t="s">
        <v>4185</v>
      </c>
      <c r="L113" t="s">
        <v>4738</v>
      </c>
    </row>
    <row r="114" spans="1:12" x14ac:dyDescent="0.25">
      <c r="A114" t="str">
        <f t="shared" si="1"/>
        <v>L["Haunted Frostbrood Remains"] = "魅影霜巢遗骸"</v>
      </c>
      <c r="C114">
        <v>1526</v>
      </c>
      <c r="D114" t="s">
        <v>111</v>
      </c>
      <c r="E114" t="s">
        <v>706</v>
      </c>
      <c r="F114" t="s">
        <v>1302</v>
      </c>
      <c r="G114" t="s">
        <v>1897</v>
      </c>
      <c r="H114" t="s">
        <v>2494</v>
      </c>
      <c r="I114" t="s">
        <v>3056</v>
      </c>
      <c r="J114" t="s">
        <v>3594</v>
      </c>
      <c r="K114" t="s">
        <v>4186</v>
      </c>
      <c r="L114" t="s">
        <v>4739</v>
      </c>
    </row>
    <row r="115" spans="1:12" x14ac:dyDescent="0.25">
      <c r="A115" t="str">
        <f t="shared" si="1"/>
        <v>L["Radiant Lightbringer Armor"] = "光明使者的璀璨护甲"</v>
      </c>
      <c r="C115">
        <v>1307</v>
      </c>
      <c r="D115" t="s">
        <v>112</v>
      </c>
      <c r="E115" t="s">
        <v>707</v>
      </c>
      <c r="F115" t="s">
        <v>1303</v>
      </c>
      <c r="G115" t="s">
        <v>1898</v>
      </c>
      <c r="H115" t="s">
        <v>2495</v>
      </c>
      <c r="I115" t="s">
        <v>3057</v>
      </c>
      <c r="J115" t="s">
        <v>3595</v>
      </c>
      <c r="K115" t="s">
        <v>4187</v>
      </c>
      <c r="L115" t="s">
        <v>4740</v>
      </c>
    </row>
    <row r="116" spans="1:12" x14ac:dyDescent="0.25">
      <c r="A116" t="str">
        <f t="shared" si="1"/>
        <v>L["Chi-Ji's Battlegear"] = "赤精战甲"</v>
      </c>
      <c r="C116">
        <v>1325</v>
      </c>
      <c r="D116" t="s">
        <v>113</v>
      </c>
      <c r="E116" t="s">
        <v>708</v>
      </c>
      <c r="F116" t="s">
        <v>1304</v>
      </c>
      <c r="G116" t="s">
        <v>1899</v>
      </c>
      <c r="H116" t="s">
        <v>2496</v>
      </c>
      <c r="I116" t="s">
        <v>3058</v>
      </c>
      <c r="J116" t="s">
        <v>3596</v>
      </c>
      <c r="K116" t="s">
        <v>4188</v>
      </c>
      <c r="L116" t="s">
        <v>4741</v>
      </c>
    </row>
    <row r="117" spans="1:12" x14ac:dyDescent="0.25">
      <c r="A117" t="str">
        <f t="shared" si="1"/>
        <v>L["Diabolic Raiment"] = "天魔法衣"</v>
      </c>
      <c r="C117">
        <v>1311</v>
      </c>
      <c r="D117" t="s">
        <v>114</v>
      </c>
      <c r="E117" t="s">
        <v>709</v>
      </c>
      <c r="F117" t="s">
        <v>1305</v>
      </c>
      <c r="G117" t="s">
        <v>1900</v>
      </c>
      <c r="H117" t="s">
        <v>2497</v>
      </c>
      <c r="I117" t="s">
        <v>3059</v>
      </c>
      <c r="J117" t="s">
        <v>3597</v>
      </c>
      <c r="K117" t="s">
        <v>4189</v>
      </c>
      <c r="L117" t="s">
        <v>4742</v>
      </c>
    </row>
    <row r="118" spans="1:12" x14ac:dyDescent="0.25">
      <c r="A118" t="str">
        <f t="shared" si="1"/>
        <v>L["Justicar Armor"] = "公正护甲"</v>
      </c>
      <c r="C118">
        <v>625</v>
      </c>
      <c r="D118" t="s">
        <v>115</v>
      </c>
      <c r="E118" t="s">
        <v>710</v>
      </c>
      <c r="F118" t="s">
        <v>1306</v>
      </c>
      <c r="G118" t="s">
        <v>1901</v>
      </c>
      <c r="H118" t="s">
        <v>2498</v>
      </c>
      <c r="I118" t="s">
        <v>3060</v>
      </c>
      <c r="J118" t="s">
        <v>3598</v>
      </c>
      <c r="K118" t="s">
        <v>4190</v>
      </c>
      <c r="L118" t="s">
        <v>4743</v>
      </c>
    </row>
    <row r="119" spans="1:12" x14ac:dyDescent="0.25">
      <c r="A119" t="str">
        <f t="shared" si="1"/>
        <v>L["Skyshatter Regalia"] = "破天法衣"</v>
      </c>
      <c r="C119">
        <v>684</v>
      </c>
      <c r="D119" t="s">
        <v>116</v>
      </c>
      <c r="E119" t="s">
        <v>711</v>
      </c>
      <c r="F119" t="s">
        <v>1307</v>
      </c>
      <c r="G119" t="s">
        <v>1902</v>
      </c>
      <c r="H119" t="s">
        <v>2499</v>
      </c>
      <c r="I119" t="s">
        <v>3061</v>
      </c>
      <c r="J119" t="s">
        <v>3599</v>
      </c>
      <c r="K119" t="s">
        <v>4191</v>
      </c>
      <c r="L119" t="s">
        <v>4744</v>
      </c>
    </row>
    <row r="120" spans="1:12" x14ac:dyDescent="0.25">
      <c r="A120" t="str">
        <f t="shared" si="1"/>
        <v>L["Vestments of Enveloped Dissonance"] = "隐乱战甲"</v>
      </c>
      <c r="C120">
        <v>1286</v>
      </c>
      <c r="D120" t="s">
        <v>117</v>
      </c>
      <c r="E120" t="s">
        <v>712</v>
      </c>
      <c r="F120" t="s">
        <v>1308</v>
      </c>
      <c r="G120" t="s">
        <v>1903</v>
      </c>
      <c r="H120" t="s">
        <v>2500</v>
      </c>
      <c r="I120" t="s">
        <v>3062</v>
      </c>
      <c r="J120" t="s">
        <v>3600</v>
      </c>
      <c r="K120" t="s">
        <v>4192</v>
      </c>
      <c r="L120" t="s">
        <v>4745</v>
      </c>
    </row>
    <row r="121" spans="1:12" x14ac:dyDescent="0.25">
      <c r="A121" t="str">
        <f t="shared" si="1"/>
        <v>L["Vestments of the Black Harvest"] = "黑暗收割议会外衣"</v>
      </c>
      <c r="C121">
        <v>1279</v>
      </c>
      <c r="D121" t="s">
        <v>118</v>
      </c>
      <c r="E121" t="s">
        <v>713</v>
      </c>
      <c r="F121" t="s">
        <v>1309</v>
      </c>
      <c r="G121" t="s">
        <v>1904</v>
      </c>
      <c r="H121" t="s">
        <v>2501</v>
      </c>
      <c r="I121" t="s">
        <v>3063</v>
      </c>
      <c r="J121" t="s">
        <v>3601</v>
      </c>
      <c r="K121" t="s">
        <v>4193</v>
      </c>
      <c r="L121" t="s">
        <v>4746</v>
      </c>
    </row>
    <row r="122" spans="1:12" x14ac:dyDescent="0.25">
      <c r="A122" t="str">
        <f t="shared" si="1"/>
        <v>L["Regalia of Fabled Adventurers"] = "超凡冒险者的法衣"</v>
      </c>
      <c r="C122">
        <v>1455</v>
      </c>
      <c r="D122" t="s">
        <v>119</v>
      </c>
      <c r="E122" t="s">
        <v>714</v>
      </c>
      <c r="F122" t="s">
        <v>1310</v>
      </c>
      <c r="G122" t="s">
        <v>1905</v>
      </c>
      <c r="H122" t="s">
        <v>2502</v>
      </c>
      <c r="I122" t="s">
        <v>3064</v>
      </c>
      <c r="J122" t="s">
        <v>3602</v>
      </c>
      <c r="K122" t="s">
        <v>4194</v>
      </c>
      <c r="L122" t="s">
        <v>4747</v>
      </c>
    </row>
    <row r="123" spans="1:12" x14ac:dyDescent="0.25">
      <c r="A123" t="str">
        <f t="shared" si="1"/>
        <v>L["Blackhand's Battlegear"] = "黑手的战甲"</v>
      </c>
      <c r="C123">
        <v>1242</v>
      </c>
      <c r="D123" t="s">
        <v>120</v>
      </c>
      <c r="E123" t="s">
        <v>715</v>
      </c>
      <c r="F123" t="s">
        <v>1311</v>
      </c>
      <c r="G123" t="s">
        <v>1906</v>
      </c>
      <c r="H123" t="s">
        <v>2503</v>
      </c>
      <c r="I123" t="s">
        <v>3065</v>
      </c>
      <c r="J123" t="s">
        <v>3603</v>
      </c>
      <c r="K123" t="s">
        <v>4195</v>
      </c>
      <c r="L123" t="s">
        <v>4748</v>
      </c>
    </row>
    <row r="124" spans="1:12" x14ac:dyDescent="0.25">
      <c r="A124" t="str">
        <f t="shared" si="1"/>
        <v>L["Dragonstalker Armor"] = "巨龙追猎者"</v>
      </c>
      <c r="C124">
        <v>215</v>
      </c>
      <c r="D124" t="s">
        <v>121</v>
      </c>
      <c r="E124" t="s">
        <v>716</v>
      </c>
      <c r="F124" t="s">
        <v>1312</v>
      </c>
      <c r="G124" t="s">
        <v>1907</v>
      </c>
      <c r="H124" t="s">
        <v>2504</v>
      </c>
      <c r="I124" t="s">
        <v>3066</v>
      </c>
      <c r="J124" t="s">
        <v>3604</v>
      </c>
      <c r="K124" t="s">
        <v>4196</v>
      </c>
      <c r="L124" t="s">
        <v>4749</v>
      </c>
    </row>
    <row r="125" spans="1:12" x14ac:dyDescent="0.25">
      <c r="A125" t="str">
        <f t="shared" si="1"/>
        <v>L["Garb of the Astral Warden"] = "星界守护者制服"</v>
      </c>
      <c r="C125">
        <v>1283</v>
      </c>
      <c r="D125" t="s">
        <v>122</v>
      </c>
      <c r="E125" t="s">
        <v>717</v>
      </c>
      <c r="F125" t="s">
        <v>1313</v>
      </c>
      <c r="G125" t="s">
        <v>1908</v>
      </c>
      <c r="H125" t="s">
        <v>2505</v>
      </c>
      <c r="I125" t="s">
        <v>3067</v>
      </c>
      <c r="J125" t="s">
        <v>3605</v>
      </c>
      <c r="K125" t="s">
        <v>4197</v>
      </c>
      <c r="L125" t="s">
        <v>4750</v>
      </c>
    </row>
    <row r="126" spans="1:12" x14ac:dyDescent="0.25">
      <c r="A126" t="str">
        <f t="shared" si="1"/>
        <v>L["Lucid Shadewalker's Silence"] = "清醒阴翳行者的沉默"</v>
      </c>
      <c r="C126">
        <v>1566</v>
      </c>
      <c r="D126" t="s">
        <v>123</v>
      </c>
      <c r="E126" t="s">
        <v>718</v>
      </c>
      <c r="F126" t="s">
        <v>1314</v>
      </c>
      <c r="G126" t="s">
        <v>1909</v>
      </c>
      <c r="H126" t="s">
        <v>2506</v>
      </c>
      <c r="I126" t="s">
        <v>3068</v>
      </c>
      <c r="J126" t="s">
        <v>3606</v>
      </c>
      <c r="K126" t="s">
        <v>4198</v>
      </c>
      <c r="L126" t="s">
        <v>4751</v>
      </c>
    </row>
    <row r="127" spans="1:12" x14ac:dyDescent="0.25">
      <c r="A127" t="str">
        <f t="shared" si="1"/>
        <v>L["Malefic Raiment"] = "凶星"</v>
      </c>
      <c r="C127">
        <v>670</v>
      </c>
      <c r="D127" t="s">
        <v>124</v>
      </c>
      <c r="E127" t="s">
        <v>719</v>
      </c>
      <c r="F127" t="s">
        <v>1315</v>
      </c>
      <c r="G127" t="s">
        <v>1910</v>
      </c>
      <c r="H127" t="s">
        <v>2507</v>
      </c>
      <c r="I127" t="s">
        <v>3069</v>
      </c>
      <c r="J127" t="s">
        <v>3607</v>
      </c>
      <c r="K127" t="s">
        <v>4199</v>
      </c>
      <c r="L127" t="s">
        <v>4752</v>
      </c>
    </row>
    <row r="128" spans="1:12" x14ac:dyDescent="0.25">
      <c r="A128" t="str">
        <f t="shared" si="1"/>
        <v>L["Stormwing Harrier's Camouflage"] = "雷翼劫猎者的伪装"</v>
      </c>
      <c r="C128">
        <v>1529</v>
      </c>
      <c r="D128" t="s">
        <v>125</v>
      </c>
      <c r="E128" t="s">
        <v>720</v>
      </c>
      <c r="F128" t="s">
        <v>1316</v>
      </c>
      <c r="G128" t="s">
        <v>1911</v>
      </c>
      <c r="H128" t="s">
        <v>2508</v>
      </c>
      <c r="I128" t="s">
        <v>3070</v>
      </c>
      <c r="J128" t="s">
        <v>3608</v>
      </c>
      <c r="K128" t="s">
        <v>4200</v>
      </c>
      <c r="L128" t="s">
        <v>4753</v>
      </c>
    </row>
    <row r="129" spans="1:12" x14ac:dyDescent="0.25">
      <c r="A129" t="str">
        <f t="shared" si="1"/>
        <v>L["Vestments of Absolution"] = "赦免圣装"</v>
      </c>
      <c r="C129">
        <v>675</v>
      </c>
      <c r="D129" t="s">
        <v>126</v>
      </c>
      <c r="E129" t="s">
        <v>721</v>
      </c>
      <c r="F129" t="s">
        <v>1317</v>
      </c>
      <c r="G129" t="s">
        <v>1912</v>
      </c>
      <c r="H129" t="s">
        <v>2509</v>
      </c>
      <c r="I129" t="s">
        <v>3071</v>
      </c>
      <c r="J129" t="s">
        <v>3609</v>
      </c>
      <c r="K129" t="s">
        <v>4201</v>
      </c>
      <c r="L129" t="s">
        <v>4754</v>
      </c>
    </row>
    <row r="130" spans="1:12" x14ac:dyDescent="0.25">
      <c r="A130" t="str">
        <f t="shared" si="1"/>
        <v>L["Warlord's Earthshaker"] = "督军的震撼"</v>
      </c>
      <c r="C130">
        <v>386</v>
      </c>
      <c r="D130" t="s">
        <v>127</v>
      </c>
      <c r="E130" t="s">
        <v>722</v>
      </c>
      <c r="F130" t="s">
        <v>1318</v>
      </c>
      <c r="G130" t="s">
        <v>1913</v>
      </c>
      <c r="H130" t="s">
        <v>2510</v>
      </c>
      <c r="I130" t="s">
        <v>3072</v>
      </c>
      <c r="J130" t="s">
        <v>3610</v>
      </c>
      <c r="K130" t="s">
        <v>4202</v>
      </c>
      <c r="L130" t="s">
        <v>4755</v>
      </c>
    </row>
    <row r="131" spans="1:12" x14ac:dyDescent="0.25">
      <c r="A131" t="str">
        <f t="shared" ref="A131:A194" si="2">"L[""" &amp; D131 &amp; """] = """ &amp; L131 &amp; """"</f>
        <v>L["Sha-Skin Regalia"] = "邪煞法衣"</v>
      </c>
      <c r="C131">
        <v>1143</v>
      </c>
      <c r="D131" t="s">
        <v>129</v>
      </c>
      <c r="E131" t="s">
        <v>724</v>
      </c>
      <c r="F131" t="s">
        <v>1320</v>
      </c>
      <c r="G131" t="s">
        <v>1915</v>
      </c>
      <c r="H131" t="s">
        <v>2511</v>
      </c>
      <c r="I131" t="s">
        <v>3073</v>
      </c>
      <c r="J131" t="s">
        <v>3612</v>
      </c>
      <c r="K131" t="s">
        <v>4203</v>
      </c>
      <c r="L131" t="s">
        <v>4756</v>
      </c>
    </row>
    <row r="132" spans="1:12" x14ac:dyDescent="0.25">
      <c r="A132" t="str">
        <f t="shared" si="2"/>
        <v>L["Regalia of Shackled Elements"] = "元素之缚法衣"</v>
      </c>
      <c r="C132">
        <v>1290</v>
      </c>
      <c r="D132" t="s">
        <v>130</v>
      </c>
      <c r="E132" t="s">
        <v>725</v>
      </c>
      <c r="F132" t="s">
        <v>1321</v>
      </c>
      <c r="G132" t="s">
        <v>1916</v>
      </c>
      <c r="H132" t="s">
        <v>2512</v>
      </c>
      <c r="I132" t="s">
        <v>3074</v>
      </c>
      <c r="J132" t="s">
        <v>3613</v>
      </c>
      <c r="K132" t="s">
        <v>4204</v>
      </c>
      <c r="L132" t="s">
        <v>4757</v>
      </c>
    </row>
    <row r="133" spans="1:12" x14ac:dyDescent="0.25">
      <c r="A133" t="str">
        <f t="shared" si="2"/>
        <v>L["Wrappings of the Waking Fist"] = "悟拳裹甲"</v>
      </c>
      <c r="C133">
        <v>1532</v>
      </c>
      <c r="D133" t="s">
        <v>131</v>
      </c>
      <c r="E133" t="s">
        <v>726</v>
      </c>
      <c r="F133" t="s">
        <v>1322</v>
      </c>
      <c r="G133" t="s">
        <v>1917</v>
      </c>
      <c r="H133" t="s">
        <v>2513</v>
      </c>
      <c r="I133" t="s">
        <v>3075</v>
      </c>
      <c r="J133" t="s">
        <v>3614</v>
      </c>
      <c r="K133" t="s">
        <v>4205</v>
      </c>
      <c r="L133" t="s">
        <v>4758</v>
      </c>
    </row>
    <row r="134" spans="1:12" x14ac:dyDescent="0.25">
      <c r="A134" t="str">
        <f t="shared" si="2"/>
        <v>L["Battlelord's Plate"] = "战争领主铠甲"</v>
      </c>
      <c r="C134">
        <v>1280</v>
      </c>
      <c r="D134" t="s">
        <v>132</v>
      </c>
      <c r="E134" t="s">
        <v>727</v>
      </c>
      <c r="F134" t="s">
        <v>1323</v>
      </c>
      <c r="G134" t="s">
        <v>1918</v>
      </c>
      <c r="H134" t="s">
        <v>2514</v>
      </c>
      <c r="I134" t="s">
        <v>3076</v>
      </c>
      <c r="J134" t="s">
        <v>3615</v>
      </c>
      <c r="K134" t="s">
        <v>4206</v>
      </c>
      <c r="L134" t="s">
        <v>4759</v>
      </c>
    </row>
    <row r="135" spans="1:12" x14ac:dyDescent="0.25">
      <c r="A135" t="str">
        <f t="shared" si="2"/>
        <v>L["Deathbone Guardian"] = "亡者之骨"</v>
      </c>
      <c r="C135">
        <v>124</v>
      </c>
      <c r="D135" t="s">
        <v>133</v>
      </c>
      <c r="E135" t="s">
        <v>728</v>
      </c>
      <c r="F135" t="s">
        <v>1324</v>
      </c>
      <c r="G135" t="s">
        <v>1919</v>
      </c>
      <c r="H135" t="s">
        <v>2515</v>
      </c>
      <c r="I135" t="s">
        <v>3077</v>
      </c>
      <c r="J135" t="s">
        <v>3616</v>
      </c>
      <c r="K135" t="s">
        <v>4207</v>
      </c>
      <c r="L135" t="s">
        <v>4760</v>
      </c>
    </row>
    <row r="136" spans="1:12" x14ac:dyDescent="0.25">
      <c r="A136" t="str">
        <f t="shared" si="2"/>
        <v>L["Queensguard Warbark"] = "女王护卫战争树皮"</v>
      </c>
      <c r="C136">
        <v>1480</v>
      </c>
      <c r="D136" t="s">
        <v>134</v>
      </c>
      <c r="E136" t="s">
        <v>729</v>
      </c>
      <c r="F136" t="s">
        <v>1325</v>
      </c>
      <c r="G136" t="s">
        <v>1920</v>
      </c>
      <c r="H136" t="s">
        <v>2516</v>
      </c>
      <c r="I136" t="s">
        <v>3078</v>
      </c>
      <c r="J136" t="s">
        <v>3617</v>
      </c>
      <c r="K136" t="s">
        <v>4208</v>
      </c>
      <c r="L136" t="s">
        <v>4761</v>
      </c>
    </row>
    <row r="137" spans="1:12" x14ac:dyDescent="0.25">
      <c r="A137" t="str">
        <f t="shared" si="2"/>
        <v>L["Shadowcraft Armor"] = "迅影"</v>
      </c>
      <c r="C137">
        <v>184</v>
      </c>
      <c r="D137" t="s">
        <v>135</v>
      </c>
      <c r="E137" t="s">
        <v>730</v>
      </c>
      <c r="F137" t="s">
        <v>1326</v>
      </c>
      <c r="G137" t="s">
        <v>1921</v>
      </c>
      <c r="H137" t="s">
        <v>2517</v>
      </c>
      <c r="I137" t="s">
        <v>3079</v>
      </c>
      <c r="J137" t="s">
        <v>3618</v>
      </c>
      <c r="K137" t="s">
        <v>4209</v>
      </c>
      <c r="L137" t="s">
        <v>4762</v>
      </c>
    </row>
    <row r="138" spans="1:12" x14ac:dyDescent="0.25">
      <c r="A138" t="str">
        <f t="shared" si="2"/>
        <v>L["Destroyer Armor"] = "毁灭者护甲"</v>
      </c>
      <c r="C138">
        <v>656</v>
      </c>
      <c r="D138" t="s">
        <v>136</v>
      </c>
      <c r="E138" t="s">
        <v>731</v>
      </c>
      <c r="F138" t="s">
        <v>1327</v>
      </c>
      <c r="G138" t="s">
        <v>1922</v>
      </c>
      <c r="H138" t="s">
        <v>2518</v>
      </c>
      <c r="I138" t="s">
        <v>3080</v>
      </c>
      <c r="J138" t="s">
        <v>3619</v>
      </c>
      <c r="K138" t="s">
        <v>4210</v>
      </c>
      <c r="L138" t="s">
        <v>4763</v>
      </c>
    </row>
    <row r="139" spans="1:12" x14ac:dyDescent="0.25">
      <c r="A139" t="str">
        <f t="shared" si="2"/>
        <v>L["Felheart Raiment"] = "恶魔之心"</v>
      </c>
      <c r="C139">
        <v>203</v>
      </c>
      <c r="D139" t="s">
        <v>137</v>
      </c>
      <c r="E139" t="s">
        <v>732</v>
      </c>
      <c r="F139" t="s">
        <v>1328</v>
      </c>
      <c r="G139" t="s">
        <v>1923</v>
      </c>
      <c r="H139" t="s">
        <v>2519</v>
      </c>
      <c r="I139" t="s">
        <v>3081</v>
      </c>
      <c r="J139" t="s">
        <v>3620</v>
      </c>
      <c r="K139" t="s">
        <v>4211</v>
      </c>
      <c r="L139" t="s">
        <v>4764</v>
      </c>
    </row>
    <row r="140" spans="1:12" x14ac:dyDescent="0.25">
      <c r="A140" t="str">
        <f t="shared" si="2"/>
        <v>L["Gronnstalker's Armor"] = "戈隆追猎者"</v>
      </c>
      <c r="C140">
        <v>669</v>
      </c>
      <c r="D140" t="s">
        <v>138</v>
      </c>
      <c r="E140" t="s">
        <v>733</v>
      </c>
      <c r="F140" t="s">
        <v>1329</v>
      </c>
      <c r="G140" t="s">
        <v>1924</v>
      </c>
      <c r="H140" t="s">
        <v>2520</v>
      </c>
      <c r="I140" t="s">
        <v>3082</v>
      </c>
      <c r="J140" t="s">
        <v>3621</v>
      </c>
      <c r="K140" t="s">
        <v>4212</v>
      </c>
      <c r="L140" t="s">
        <v>4765</v>
      </c>
    </row>
    <row r="141" spans="1:12" x14ac:dyDescent="0.25">
      <c r="A141" t="str">
        <f t="shared" si="2"/>
        <v>L["Onslaught Armor"] = "冲锋护甲"</v>
      </c>
      <c r="C141">
        <v>673</v>
      </c>
      <c r="D141" t="s">
        <v>139</v>
      </c>
      <c r="E141" t="s">
        <v>734</v>
      </c>
      <c r="F141" t="s">
        <v>1330</v>
      </c>
      <c r="G141" t="s">
        <v>1925</v>
      </c>
      <c r="H141" t="s">
        <v>2521</v>
      </c>
      <c r="I141" t="s">
        <v>3083</v>
      </c>
      <c r="J141" t="s">
        <v>3622</v>
      </c>
      <c r="K141" t="s">
        <v>4213</v>
      </c>
      <c r="L141" t="s">
        <v>4766</v>
      </c>
    </row>
    <row r="142" spans="1:12" x14ac:dyDescent="0.25">
      <c r="A142" t="str">
        <f t="shared" si="2"/>
        <v>L["Screaming Torchfiend's Brutality"] = "尖嚎炬魔的暴行"</v>
      </c>
      <c r="C142">
        <v>1604</v>
      </c>
      <c r="D142" t="s">
        <v>22</v>
      </c>
      <c r="E142" t="s">
        <v>617</v>
      </c>
      <c r="F142" t="s">
        <v>1213</v>
      </c>
      <c r="G142" t="s">
        <v>1808</v>
      </c>
      <c r="H142" t="s">
        <v>2405</v>
      </c>
      <c r="I142" t="s">
        <v>2968</v>
      </c>
      <c r="J142" t="s">
        <v>3505</v>
      </c>
      <c r="K142" t="s">
        <v>4098</v>
      </c>
      <c r="L142" t="s">
        <v>4651</v>
      </c>
    </row>
    <row r="143" spans="1:12" x14ac:dyDescent="0.25">
      <c r="A143" t="str">
        <f t="shared" si="2"/>
        <v>L["Sinister Savant's Cursethreads"] = "险恶学者的咒衣"</v>
      </c>
      <c r="C143">
        <v>1551</v>
      </c>
      <c r="D143" t="s">
        <v>140</v>
      </c>
      <c r="E143" t="s">
        <v>735</v>
      </c>
      <c r="F143" t="s">
        <v>1331</v>
      </c>
      <c r="G143" t="s">
        <v>1926</v>
      </c>
      <c r="H143" t="s">
        <v>2522</v>
      </c>
      <c r="I143" t="s">
        <v>3084</v>
      </c>
      <c r="J143" t="s">
        <v>3623</v>
      </c>
      <c r="K143" t="s">
        <v>4214</v>
      </c>
      <c r="L143" t="s">
        <v>4767</v>
      </c>
    </row>
    <row r="144" spans="1:12" x14ac:dyDescent="0.25">
      <c r="A144" t="str">
        <f t="shared" si="2"/>
        <v>L["Tapestry of the Fixed Stars"] = "恒定星辰织锦"</v>
      </c>
      <c r="C144">
        <v>1502</v>
      </c>
      <c r="D144" t="s">
        <v>141</v>
      </c>
      <c r="E144" t="s">
        <v>736</v>
      </c>
      <c r="F144" t="s">
        <v>1332</v>
      </c>
      <c r="G144" t="s">
        <v>1927</v>
      </c>
      <c r="H144" t="s">
        <v>2523</v>
      </c>
      <c r="I144" t="s">
        <v>3085</v>
      </c>
      <c r="J144" t="s">
        <v>3624</v>
      </c>
      <c r="K144" t="s">
        <v>4215</v>
      </c>
      <c r="L144" t="s">
        <v>4768</v>
      </c>
    </row>
    <row r="145" spans="1:12" x14ac:dyDescent="0.25">
      <c r="A145" t="str">
        <f t="shared" si="2"/>
        <v>L["Tempest Regalia"] = "风暴"</v>
      </c>
      <c r="C145">
        <v>671</v>
      </c>
      <c r="D145" t="s">
        <v>142</v>
      </c>
      <c r="E145" t="s">
        <v>737</v>
      </c>
      <c r="F145" t="s">
        <v>1333</v>
      </c>
      <c r="G145" t="s">
        <v>1928</v>
      </c>
      <c r="H145" t="s">
        <v>2524</v>
      </c>
      <c r="I145" t="s">
        <v>3086</v>
      </c>
      <c r="J145" t="s">
        <v>3625</v>
      </c>
      <c r="K145" t="s">
        <v>4216</v>
      </c>
      <c r="L145" t="s">
        <v>4769</v>
      </c>
    </row>
    <row r="146" spans="1:12" x14ac:dyDescent="0.25">
      <c r="A146" t="str">
        <f t="shared" si="2"/>
        <v>L["Grand Marshal's Regalia"] = "大元帅的法衣"</v>
      </c>
      <c r="C146">
        <v>599</v>
      </c>
      <c r="D146" t="s">
        <v>143</v>
      </c>
      <c r="E146" t="s">
        <v>738</v>
      </c>
      <c r="F146" t="s">
        <v>1334</v>
      </c>
      <c r="G146" t="s">
        <v>1929</v>
      </c>
      <c r="H146" t="s">
        <v>2525</v>
      </c>
      <c r="I146" t="s">
        <v>3087</v>
      </c>
      <c r="J146" t="s">
        <v>3626</v>
      </c>
      <c r="K146" t="s">
        <v>4217</v>
      </c>
      <c r="L146" t="s">
        <v>4770</v>
      </c>
    </row>
    <row r="147" spans="1:12" x14ac:dyDescent="0.25">
      <c r="A147" t="str">
        <f t="shared" si="2"/>
        <v>L["Hallowed Raiment"] = "圣徒"</v>
      </c>
      <c r="C147">
        <v>662</v>
      </c>
      <c r="D147" t="s">
        <v>144</v>
      </c>
      <c r="E147" t="s">
        <v>739</v>
      </c>
      <c r="F147" t="s">
        <v>1335</v>
      </c>
      <c r="G147" t="s">
        <v>1930</v>
      </c>
      <c r="H147" t="s">
        <v>2526</v>
      </c>
      <c r="I147" t="s">
        <v>3088</v>
      </c>
      <c r="J147" t="s">
        <v>3627</v>
      </c>
      <c r="K147" t="s">
        <v>4218</v>
      </c>
      <c r="L147" t="s">
        <v>4771</v>
      </c>
    </row>
    <row r="148" spans="1:12" x14ac:dyDescent="0.25">
      <c r="A148" t="str">
        <f t="shared" si="2"/>
        <v>L["Genesis Raiment"] = "起源套装"</v>
      </c>
      <c r="C148">
        <v>493</v>
      </c>
      <c r="D148" t="s">
        <v>145</v>
      </c>
      <c r="E148" t="s">
        <v>740</v>
      </c>
      <c r="F148" t="s">
        <v>1336</v>
      </c>
      <c r="G148" t="s">
        <v>1931</v>
      </c>
      <c r="H148" t="s">
        <v>2527</v>
      </c>
      <c r="I148" t="s">
        <v>3089</v>
      </c>
      <c r="J148" t="s">
        <v>3628</v>
      </c>
      <c r="K148" t="s">
        <v>4219</v>
      </c>
      <c r="L148" t="s">
        <v>4772</v>
      </c>
    </row>
    <row r="149" spans="1:12" x14ac:dyDescent="0.25">
      <c r="A149" t="str">
        <f t="shared" si="2"/>
        <v>L["Magma Plated Battlearmor"] = "熔岩板甲战铠"</v>
      </c>
      <c r="C149">
        <v>926</v>
      </c>
      <c r="D149" t="s">
        <v>146</v>
      </c>
      <c r="E149" t="s">
        <v>741</v>
      </c>
      <c r="F149" t="s">
        <v>1337</v>
      </c>
      <c r="G149" t="s">
        <v>1932</v>
      </c>
      <c r="H149" t="s">
        <v>2528</v>
      </c>
      <c r="I149" t="s">
        <v>3090</v>
      </c>
      <c r="J149" t="s">
        <v>3629</v>
      </c>
      <c r="K149" t="s">
        <v>4220</v>
      </c>
      <c r="L149" t="s">
        <v>4773</v>
      </c>
    </row>
    <row r="150" spans="1:12" x14ac:dyDescent="0.25">
      <c r="A150" t="str">
        <f t="shared" si="2"/>
        <v>L["Stormrage Raiment"] = "怒风"</v>
      </c>
      <c r="C150">
        <v>214</v>
      </c>
      <c r="D150" t="s">
        <v>147</v>
      </c>
      <c r="E150" t="s">
        <v>742</v>
      </c>
      <c r="F150" t="s">
        <v>1338</v>
      </c>
      <c r="G150" t="s">
        <v>1933</v>
      </c>
      <c r="H150" t="s">
        <v>2529</v>
      </c>
      <c r="I150" t="s">
        <v>3091</v>
      </c>
      <c r="J150" t="s">
        <v>3630</v>
      </c>
      <c r="K150" t="s">
        <v>4221</v>
      </c>
      <c r="L150" t="s">
        <v>4774</v>
      </c>
    </row>
    <row r="151" spans="1:12" x14ac:dyDescent="0.25">
      <c r="A151" t="str">
        <f t="shared" si="2"/>
        <v>L["The Earthfury"] = "大地之怒"</v>
      </c>
      <c r="C151">
        <v>207</v>
      </c>
      <c r="D151" t="s">
        <v>148</v>
      </c>
      <c r="E151" t="s">
        <v>743</v>
      </c>
      <c r="F151" t="s">
        <v>1339</v>
      </c>
      <c r="G151" t="s">
        <v>1934</v>
      </c>
      <c r="H151" t="s">
        <v>2530</v>
      </c>
      <c r="I151" t="s">
        <v>3092</v>
      </c>
      <c r="J151" t="s">
        <v>3631</v>
      </c>
      <c r="K151" t="s">
        <v>4222</v>
      </c>
      <c r="L151" t="s">
        <v>4775</v>
      </c>
    </row>
    <row r="152" spans="1:12" x14ac:dyDescent="0.25">
      <c r="A152" t="str">
        <f t="shared" si="2"/>
        <v>L["Vestments of the Purifier"] = "圣洁者的法衣"</v>
      </c>
      <c r="C152">
        <v>1288</v>
      </c>
      <c r="D152" t="s">
        <v>149</v>
      </c>
      <c r="E152" t="s">
        <v>744</v>
      </c>
      <c r="F152" t="s">
        <v>1340</v>
      </c>
      <c r="G152" t="s">
        <v>1935</v>
      </c>
      <c r="H152" t="s">
        <v>2531</v>
      </c>
      <c r="I152" t="s">
        <v>3093</v>
      </c>
      <c r="J152" t="s">
        <v>3632</v>
      </c>
      <c r="K152" t="s">
        <v>4223</v>
      </c>
      <c r="L152" t="s">
        <v>4776</v>
      </c>
    </row>
    <row r="153" spans="1:12" x14ac:dyDescent="0.25">
      <c r="A153" t="str">
        <f t="shared" si="2"/>
        <v>L["Draconic Warmonger's Vestments"] = "腾龙好战者的外衣"</v>
      </c>
      <c r="C153">
        <v>1616</v>
      </c>
      <c r="D153" t="s">
        <v>150</v>
      </c>
      <c r="E153" t="s">
        <v>745</v>
      </c>
      <c r="F153" t="s">
        <v>1341</v>
      </c>
      <c r="G153" t="s">
        <v>1936</v>
      </c>
      <c r="H153" t="s">
        <v>2532</v>
      </c>
      <c r="I153" t="s">
        <v>3094</v>
      </c>
      <c r="J153" t="s">
        <v>3633</v>
      </c>
      <c r="K153" t="s">
        <v>4224</v>
      </c>
      <c r="L153" t="s">
        <v>4777</v>
      </c>
    </row>
    <row r="154" spans="1:12" x14ac:dyDescent="0.25">
      <c r="A154" t="str">
        <f t="shared" si="2"/>
        <v>L["Dreamgrove Raiment"] = "梦境林地长袍"</v>
      </c>
      <c r="C154">
        <v>1271</v>
      </c>
      <c r="D154" t="s">
        <v>151</v>
      </c>
      <c r="E154" t="s">
        <v>746</v>
      </c>
      <c r="F154" t="s">
        <v>1342</v>
      </c>
      <c r="G154" t="s">
        <v>1937</v>
      </c>
      <c r="H154" t="s">
        <v>2533</v>
      </c>
      <c r="I154" t="s">
        <v>3095</v>
      </c>
      <c r="J154" t="s">
        <v>3634</v>
      </c>
      <c r="K154" t="s">
        <v>4225</v>
      </c>
      <c r="L154" t="s">
        <v>4778</v>
      </c>
    </row>
    <row r="155" spans="1:12" x14ac:dyDescent="0.25">
      <c r="A155" t="str">
        <f t="shared" si="2"/>
        <v>L["Evoker's Silk Battlegear"] = "唤魔者的丝质战衣"</v>
      </c>
      <c r="C155">
        <v>741</v>
      </c>
      <c r="D155" t="s">
        <v>152</v>
      </c>
      <c r="E155" t="s">
        <v>747</v>
      </c>
      <c r="F155" t="s">
        <v>1343</v>
      </c>
      <c r="G155" t="s">
        <v>1938</v>
      </c>
      <c r="H155" t="s">
        <v>2534</v>
      </c>
      <c r="I155" t="s">
        <v>3096</v>
      </c>
      <c r="J155" t="s">
        <v>3635</v>
      </c>
      <c r="K155" t="s">
        <v>4226</v>
      </c>
      <c r="L155" t="s">
        <v>4779</v>
      </c>
    </row>
    <row r="156" spans="1:12" x14ac:dyDescent="0.25">
      <c r="A156" t="str">
        <f t="shared" si="2"/>
        <v>L["Battlegear of Guiding Light"] = "指引之光战甲"</v>
      </c>
      <c r="C156">
        <v>1238</v>
      </c>
      <c r="D156" t="s">
        <v>153</v>
      </c>
      <c r="E156" t="s">
        <v>748</v>
      </c>
      <c r="F156" t="s">
        <v>1344</v>
      </c>
      <c r="G156" t="s">
        <v>1939</v>
      </c>
      <c r="H156" t="s">
        <v>2535</v>
      </c>
      <c r="I156" t="s">
        <v>3097</v>
      </c>
      <c r="J156" t="s">
        <v>3636</v>
      </c>
      <c r="K156" t="s">
        <v>4227</v>
      </c>
      <c r="L156" t="s">
        <v>4780</v>
      </c>
    </row>
    <row r="157" spans="1:12" x14ac:dyDescent="0.25">
      <c r="A157" t="str">
        <f t="shared" si="2"/>
        <v>L["Cenarion Raiment"] = "塞纳里奥"</v>
      </c>
      <c r="C157">
        <v>205</v>
      </c>
      <c r="D157" t="s">
        <v>154</v>
      </c>
      <c r="E157" t="s">
        <v>749</v>
      </c>
      <c r="F157" t="s">
        <v>1345</v>
      </c>
      <c r="G157" t="s">
        <v>1940</v>
      </c>
      <c r="H157" t="s">
        <v>2536</v>
      </c>
      <c r="I157" t="s">
        <v>3098</v>
      </c>
      <c r="J157" t="s">
        <v>3637</v>
      </c>
      <c r="K157" t="s">
        <v>4228</v>
      </c>
      <c r="L157" t="s">
        <v>4781</v>
      </c>
    </row>
    <row r="158" spans="1:12" x14ac:dyDescent="0.25">
      <c r="A158" t="str">
        <f t="shared" si="2"/>
        <v>L["Nemesis Raiment"] = "复仇"</v>
      </c>
      <c r="C158">
        <v>212</v>
      </c>
      <c r="D158" t="s">
        <v>155</v>
      </c>
      <c r="E158" t="s">
        <v>750</v>
      </c>
      <c r="F158" t="s">
        <v>1346</v>
      </c>
      <c r="G158" t="s">
        <v>1941</v>
      </c>
      <c r="H158" t="s">
        <v>2537</v>
      </c>
      <c r="I158" t="s">
        <v>3099</v>
      </c>
      <c r="J158" t="s">
        <v>3638</v>
      </c>
      <c r="K158" t="s">
        <v>4229</v>
      </c>
      <c r="L158" t="s">
        <v>4782</v>
      </c>
    </row>
    <row r="159" spans="1:12" x14ac:dyDescent="0.25">
      <c r="A159" t="str">
        <f t="shared" si="2"/>
        <v>L["Underlight Conjurer's Brilliance"] = "幽光咒法师之慧"</v>
      </c>
      <c r="C159">
        <v>1545</v>
      </c>
      <c r="D159" t="s">
        <v>156</v>
      </c>
      <c r="E159" t="s">
        <v>751</v>
      </c>
      <c r="F159" t="s">
        <v>1347</v>
      </c>
      <c r="G159" t="s">
        <v>1942</v>
      </c>
      <c r="H159" t="s">
        <v>2538</v>
      </c>
      <c r="I159" t="s">
        <v>3100</v>
      </c>
      <c r="J159" t="s">
        <v>3639</v>
      </c>
      <c r="K159" t="s">
        <v>4230</v>
      </c>
      <c r="L159" t="s">
        <v>4783</v>
      </c>
    </row>
    <row r="160" spans="1:12" x14ac:dyDescent="0.25">
      <c r="A160" t="str">
        <f t="shared" si="2"/>
        <v>L["Vestments of the Red Crane"] = "朱鹤套装"</v>
      </c>
      <c r="C160">
        <v>1131</v>
      </c>
      <c r="D160" t="s">
        <v>157</v>
      </c>
      <c r="E160" t="s">
        <v>752</v>
      </c>
      <c r="F160" t="s">
        <v>1348</v>
      </c>
      <c r="G160" t="s">
        <v>1943</v>
      </c>
      <c r="H160" t="s">
        <v>2539</v>
      </c>
      <c r="I160" t="s">
        <v>3101</v>
      </c>
      <c r="J160" t="s">
        <v>3640</v>
      </c>
      <c r="K160" t="s">
        <v>4231</v>
      </c>
      <c r="L160" t="s">
        <v>4784</v>
      </c>
    </row>
    <row r="161" spans="1:12" x14ac:dyDescent="0.25">
      <c r="A161" t="str">
        <f t="shared" si="2"/>
        <v>L["Wrappings of the Waking Fist"] = "悟拳裹甲"</v>
      </c>
      <c r="C161">
        <v>1596</v>
      </c>
      <c r="D161" t="s">
        <v>131</v>
      </c>
      <c r="E161" t="s">
        <v>726</v>
      </c>
      <c r="F161" t="s">
        <v>1322</v>
      </c>
      <c r="G161" t="s">
        <v>1917</v>
      </c>
      <c r="H161" t="s">
        <v>2513</v>
      </c>
      <c r="I161" t="s">
        <v>3075</v>
      </c>
      <c r="J161" t="s">
        <v>3614</v>
      </c>
      <c r="K161" t="s">
        <v>4205</v>
      </c>
      <c r="L161" t="s">
        <v>4758</v>
      </c>
    </row>
    <row r="162" spans="1:12" x14ac:dyDescent="0.25">
      <c r="A162" t="str">
        <f t="shared" si="2"/>
        <v>L["Scalewarden's Battlegear"] = "鳞卫的战甲"</v>
      </c>
      <c r="C162">
        <v>1555</v>
      </c>
      <c r="D162" t="s">
        <v>158</v>
      </c>
      <c r="E162" t="s">
        <v>753</v>
      </c>
      <c r="F162" t="s">
        <v>1349</v>
      </c>
      <c r="G162" t="s">
        <v>1944</v>
      </c>
      <c r="H162" t="s">
        <v>2540</v>
      </c>
      <c r="I162" t="s">
        <v>3102</v>
      </c>
      <c r="J162" t="s">
        <v>3641</v>
      </c>
      <c r="K162" t="s">
        <v>4232</v>
      </c>
      <c r="L162" t="s">
        <v>4785</v>
      </c>
    </row>
    <row r="163" spans="1:12" x14ac:dyDescent="0.25">
      <c r="A163" t="str">
        <f t="shared" si="2"/>
        <v>L["Wastewalker Armor"] = "废土行者"</v>
      </c>
      <c r="C163">
        <v>659</v>
      </c>
      <c r="D163" t="s">
        <v>159</v>
      </c>
      <c r="E163" t="s">
        <v>754</v>
      </c>
      <c r="F163" t="s">
        <v>1350</v>
      </c>
      <c r="G163" t="s">
        <v>1945</v>
      </c>
      <c r="H163" t="s">
        <v>2541</v>
      </c>
      <c r="I163" t="s">
        <v>3103</v>
      </c>
      <c r="J163" t="s">
        <v>3642</v>
      </c>
      <c r="K163" t="s">
        <v>4233</v>
      </c>
      <c r="L163" t="s">
        <v>4786</v>
      </c>
    </row>
    <row r="164" spans="1:12" x14ac:dyDescent="0.25">
      <c r="A164" t="str">
        <f t="shared" si="2"/>
        <v>L["Felfume Raiment"] = "邪烟法衣"</v>
      </c>
      <c r="C164">
        <v>1260</v>
      </c>
      <c r="D164" t="s">
        <v>160</v>
      </c>
      <c r="E164" t="s">
        <v>755</v>
      </c>
      <c r="F164" t="s">
        <v>1351</v>
      </c>
      <c r="G164" t="s">
        <v>1946</v>
      </c>
      <c r="H164" t="s">
        <v>2542</v>
      </c>
      <c r="I164" t="s">
        <v>3104</v>
      </c>
      <c r="J164" t="s">
        <v>3643</v>
      </c>
      <c r="K164" t="s">
        <v>4234</v>
      </c>
      <c r="L164" t="s">
        <v>4787</v>
      </c>
    </row>
    <row r="165" spans="1:12" x14ac:dyDescent="0.25">
      <c r="A165" t="str">
        <f t="shared" si="2"/>
        <v>L["Sparks of Violet Rebirth"] = "紫罗兰复生火花"</v>
      </c>
      <c r="C165">
        <v>1691</v>
      </c>
      <c r="D165" t="s">
        <v>161</v>
      </c>
      <c r="E165" t="s">
        <v>756</v>
      </c>
      <c r="F165" t="s">
        <v>1352</v>
      </c>
      <c r="G165" t="s">
        <v>1947</v>
      </c>
      <c r="H165" t="s">
        <v>2543</v>
      </c>
      <c r="I165" t="s">
        <v>3105</v>
      </c>
      <c r="J165" t="s">
        <v>3644</v>
      </c>
      <c r="K165" t="s">
        <v>4235</v>
      </c>
      <c r="L165" t="s">
        <v>4788</v>
      </c>
    </row>
    <row r="166" spans="1:12" x14ac:dyDescent="0.25">
      <c r="A166" t="str">
        <f t="shared" si="2"/>
        <v>L["Virtuous Silver Cataphract"] = "美德白银甲胄"</v>
      </c>
      <c r="C166">
        <v>1533</v>
      </c>
      <c r="D166" t="s">
        <v>162</v>
      </c>
      <c r="E166" t="s">
        <v>757</v>
      </c>
      <c r="F166" t="s">
        <v>1353</v>
      </c>
      <c r="G166" t="s">
        <v>1948</v>
      </c>
      <c r="H166" t="s">
        <v>2544</v>
      </c>
      <c r="I166" t="s">
        <v>3106</v>
      </c>
      <c r="J166" t="s">
        <v>3645</v>
      </c>
      <c r="K166" t="s">
        <v>4236</v>
      </c>
      <c r="L166" t="s">
        <v>4789</v>
      </c>
    </row>
    <row r="167" spans="1:12" x14ac:dyDescent="0.25">
      <c r="A167" t="str">
        <f t="shared" si="2"/>
        <v>L["Garb of the Selfless"] = "无私外套"</v>
      </c>
      <c r="C167">
        <v>1466</v>
      </c>
      <c r="D167" t="s">
        <v>164</v>
      </c>
      <c r="E167" t="s">
        <v>758</v>
      </c>
      <c r="F167" t="s">
        <v>1354</v>
      </c>
      <c r="G167" t="s">
        <v>1949</v>
      </c>
      <c r="H167" t="s">
        <v>2545</v>
      </c>
      <c r="I167" t="s">
        <v>3107</v>
      </c>
      <c r="J167" t="s">
        <v>3646</v>
      </c>
      <c r="K167" t="s">
        <v>4237</v>
      </c>
      <c r="L167" t="s">
        <v>4790</v>
      </c>
    </row>
    <row r="168" spans="1:12" x14ac:dyDescent="0.25">
      <c r="A168" t="str">
        <f t="shared" si="2"/>
        <v>L["High Warlord's Battlegear"] = "高阶督军的战甲"</v>
      </c>
      <c r="C168">
        <v>588</v>
      </c>
      <c r="D168" t="s">
        <v>165</v>
      </c>
      <c r="E168" t="s">
        <v>759</v>
      </c>
      <c r="F168" t="s">
        <v>1355</v>
      </c>
      <c r="G168" t="s">
        <v>1950</v>
      </c>
      <c r="H168" t="s">
        <v>2546</v>
      </c>
      <c r="I168" t="s">
        <v>3108</v>
      </c>
      <c r="J168" t="s">
        <v>3647</v>
      </c>
      <c r="K168" t="s">
        <v>4238</v>
      </c>
      <c r="L168" t="s">
        <v>4791</v>
      </c>
    </row>
    <row r="169" spans="1:12" x14ac:dyDescent="0.25">
      <c r="A169" t="str">
        <f t="shared" si="2"/>
        <v>L["Attire of Piety"] = "虔敬祭服"</v>
      </c>
      <c r="C169">
        <v>1255</v>
      </c>
      <c r="D169" t="s">
        <v>166</v>
      </c>
      <c r="E169" t="s">
        <v>760</v>
      </c>
      <c r="F169" t="s">
        <v>1356</v>
      </c>
      <c r="G169" t="s">
        <v>1951</v>
      </c>
      <c r="H169" t="s">
        <v>2547</v>
      </c>
      <c r="I169" t="s">
        <v>3109</v>
      </c>
      <c r="J169" t="s">
        <v>3648</v>
      </c>
      <c r="K169" t="s">
        <v>4239</v>
      </c>
      <c r="L169" t="s">
        <v>4792</v>
      </c>
    </row>
    <row r="170" spans="1:12" x14ac:dyDescent="0.25">
      <c r="A170" t="str">
        <f t="shared" si="2"/>
        <v>L["Battlegear of Heroism"] = "英勇"</v>
      </c>
      <c r="C170">
        <v>511</v>
      </c>
      <c r="D170" t="s">
        <v>167</v>
      </c>
      <c r="E170" t="s">
        <v>761</v>
      </c>
      <c r="F170" t="s">
        <v>1357</v>
      </c>
      <c r="G170" t="s">
        <v>1952</v>
      </c>
      <c r="H170" t="s">
        <v>2548</v>
      </c>
      <c r="I170" t="s">
        <v>3110</v>
      </c>
      <c r="J170" t="s">
        <v>3649</v>
      </c>
      <c r="K170" t="s">
        <v>4240</v>
      </c>
      <c r="L170" t="s">
        <v>4793</v>
      </c>
    </row>
    <row r="171" spans="1:12" x14ac:dyDescent="0.25">
      <c r="A171" t="str">
        <f t="shared" si="2"/>
        <v>L["Colossal Dragonplate Battlegear"] = "巨龙装甲战甲"</v>
      </c>
      <c r="C171">
        <v>1073</v>
      </c>
      <c r="D171" t="s">
        <v>168</v>
      </c>
      <c r="E171" t="s">
        <v>762</v>
      </c>
      <c r="F171" t="s">
        <v>1358</v>
      </c>
      <c r="G171" t="s">
        <v>1953</v>
      </c>
      <c r="H171" t="s">
        <v>2549</v>
      </c>
      <c r="I171" t="s">
        <v>3111</v>
      </c>
      <c r="J171" t="s">
        <v>3650</v>
      </c>
      <c r="K171" t="s">
        <v>4241</v>
      </c>
      <c r="L171" t="s">
        <v>4794</v>
      </c>
    </row>
    <row r="172" spans="1:12" x14ac:dyDescent="0.25">
      <c r="A172" t="str">
        <f t="shared" si="2"/>
        <v>L["Fearstalker's Ebony Battlegear"] = "猎惧者的黑檀战甲"</v>
      </c>
      <c r="C172">
        <v>1482</v>
      </c>
      <c r="D172" t="s">
        <v>169</v>
      </c>
      <c r="E172" t="s">
        <v>763</v>
      </c>
      <c r="F172" t="s">
        <v>1359</v>
      </c>
      <c r="G172" t="s">
        <v>1954</v>
      </c>
      <c r="H172" t="s">
        <v>2550</v>
      </c>
      <c r="I172" t="s">
        <v>3112</v>
      </c>
      <c r="J172" t="s">
        <v>3651</v>
      </c>
      <c r="K172" t="s">
        <v>4242</v>
      </c>
      <c r="L172" t="s">
        <v>4795</v>
      </c>
    </row>
    <row r="173" spans="1:12" x14ac:dyDescent="0.25">
      <c r="A173" t="str">
        <f t="shared" si="2"/>
        <v>L["Felreaper Vestments"] = "邪能收割者的祭服"</v>
      </c>
      <c r="C173">
        <v>1329</v>
      </c>
      <c r="D173" t="s">
        <v>170</v>
      </c>
      <c r="E173" t="s">
        <v>764</v>
      </c>
      <c r="F173" t="s">
        <v>1360</v>
      </c>
      <c r="G173" t="s">
        <v>1955</v>
      </c>
      <c r="H173" t="s">
        <v>2551</v>
      </c>
      <c r="I173" t="s">
        <v>3113</v>
      </c>
      <c r="J173" t="s">
        <v>3652</v>
      </c>
      <c r="K173" t="s">
        <v>4243</v>
      </c>
      <c r="L173" t="s">
        <v>4796</v>
      </c>
    </row>
    <row r="174" spans="1:12" x14ac:dyDescent="0.25">
      <c r="A174" t="str">
        <f t="shared" si="2"/>
        <v>L["Living Wood Battlegear"] = "活木战甲"</v>
      </c>
      <c r="C174">
        <v>1233</v>
      </c>
      <c r="D174" t="s">
        <v>172</v>
      </c>
      <c r="E174" t="s">
        <v>765</v>
      </c>
      <c r="F174" t="s">
        <v>1361</v>
      </c>
      <c r="G174" t="s">
        <v>1956</v>
      </c>
      <c r="H174" t="s">
        <v>2552</v>
      </c>
      <c r="I174" t="s">
        <v>3114</v>
      </c>
      <c r="J174" t="s">
        <v>3653</v>
      </c>
      <c r="K174" t="s">
        <v>4244</v>
      </c>
      <c r="L174" t="s">
        <v>4797</v>
      </c>
    </row>
    <row r="175" spans="1:12" x14ac:dyDescent="0.25">
      <c r="A175" t="str">
        <f t="shared" si="2"/>
        <v>L["Plate of the Lost Catacomb"] = "失落坟冢护甲"</v>
      </c>
      <c r="C175">
        <v>1124</v>
      </c>
      <c r="D175" t="s">
        <v>173</v>
      </c>
      <c r="E175" t="s">
        <v>766</v>
      </c>
      <c r="F175" t="s">
        <v>1362</v>
      </c>
      <c r="G175" t="s">
        <v>1957</v>
      </c>
      <c r="H175" t="s">
        <v>2553</v>
      </c>
      <c r="I175" t="s">
        <v>3115</v>
      </c>
      <c r="J175" t="s">
        <v>3654</v>
      </c>
      <c r="K175" t="s">
        <v>4245</v>
      </c>
      <c r="L175" t="s">
        <v>4798</v>
      </c>
    </row>
    <row r="176" spans="1:12" x14ac:dyDescent="0.25">
      <c r="A176" t="str">
        <f t="shared" si="2"/>
        <v>L["Bloodmail Regalia"] = "血链"</v>
      </c>
      <c r="C176">
        <v>123</v>
      </c>
      <c r="D176" t="s">
        <v>174</v>
      </c>
      <c r="E176" t="s">
        <v>767</v>
      </c>
      <c r="F176" t="s">
        <v>1363</v>
      </c>
      <c r="G176" t="s">
        <v>1958</v>
      </c>
      <c r="H176" t="s">
        <v>2554</v>
      </c>
      <c r="I176" t="s">
        <v>3116</v>
      </c>
      <c r="J176" t="s">
        <v>3655</v>
      </c>
      <c r="K176" t="s">
        <v>4246</v>
      </c>
      <c r="L176" t="s">
        <v>4799</v>
      </c>
    </row>
    <row r="177" spans="1:12" x14ac:dyDescent="0.25">
      <c r="A177" t="str">
        <f t="shared" si="2"/>
        <v>L["Champion's Redoubt"] = "勇士的壁垒"</v>
      </c>
      <c r="C177">
        <v>697</v>
      </c>
      <c r="D177" t="s">
        <v>175</v>
      </c>
      <c r="E177" t="s">
        <v>768</v>
      </c>
      <c r="F177" t="s">
        <v>1364</v>
      </c>
      <c r="G177" t="s">
        <v>1959</v>
      </c>
      <c r="H177" t="s">
        <v>2555</v>
      </c>
      <c r="I177" t="s">
        <v>3117</v>
      </c>
      <c r="J177" t="s">
        <v>3656</v>
      </c>
      <c r="K177" t="s">
        <v>4247</v>
      </c>
      <c r="L177" t="s">
        <v>4800</v>
      </c>
    </row>
    <row r="178" spans="1:12" x14ac:dyDescent="0.25">
      <c r="A178" t="str">
        <f t="shared" si="2"/>
        <v>L["Drakebreaker's Armor"] = "破龙者的护甲"</v>
      </c>
      <c r="C178">
        <v>1514</v>
      </c>
      <c r="D178" t="s">
        <v>176</v>
      </c>
      <c r="E178" t="s">
        <v>769</v>
      </c>
      <c r="F178" t="s">
        <v>1365</v>
      </c>
      <c r="G178" t="s">
        <v>1960</v>
      </c>
      <c r="H178" t="s">
        <v>2556</v>
      </c>
      <c r="I178" t="s">
        <v>3118</v>
      </c>
      <c r="J178" t="s">
        <v>3657</v>
      </c>
      <c r="K178" t="s">
        <v>4248</v>
      </c>
      <c r="L178" t="s">
        <v>4801</v>
      </c>
    </row>
    <row r="179" spans="1:12" x14ac:dyDescent="0.25">
      <c r="A179" t="str">
        <f t="shared" si="2"/>
        <v>L["Hellbloom Battlegear"] = "狱花战甲"</v>
      </c>
      <c r="C179">
        <v>1574</v>
      </c>
      <c r="D179" t="s">
        <v>177</v>
      </c>
      <c r="E179" t="s">
        <v>770</v>
      </c>
      <c r="F179" t="s">
        <v>1366</v>
      </c>
      <c r="G179" t="s">
        <v>1961</v>
      </c>
      <c r="H179" t="s">
        <v>2557</v>
      </c>
      <c r="I179" t="s">
        <v>3119</v>
      </c>
      <c r="J179" t="s">
        <v>3658</v>
      </c>
      <c r="K179" t="s">
        <v>4249</v>
      </c>
      <c r="L179" t="s">
        <v>4802</v>
      </c>
    </row>
    <row r="180" spans="1:12" x14ac:dyDescent="0.25">
      <c r="A180" t="str">
        <f t="shared" si="2"/>
        <v>L["Lightforge Armor"] = "光铸护甲"</v>
      </c>
      <c r="C180">
        <v>188</v>
      </c>
      <c r="D180" t="s">
        <v>178</v>
      </c>
      <c r="E180" t="s">
        <v>771</v>
      </c>
      <c r="F180" t="s">
        <v>1367</v>
      </c>
      <c r="G180" t="s">
        <v>1962</v>
      </c>
      <c r="H180" t="s">
        <v>2558</v>
      </c>
      <c r="I180" t="s">
        <v>3120</v>
      </c>
      <c r="J180" t="s">
        <v>3659</v>
      </c>
      <c r="K180" t="s">
        <v>4250</v>
      </c>
      <c r="L180" t="s">
        <v>4803</v>
      </c>
    </row>
    <row r="181" spans="1:12" x14ac:dyDescent="0.25">
      <c r="A181" t="str">
        <f t="shared" si="2"/>
        <v>L["Magister's Regalia"] = "博学者"</v>
      </c>
      <c r="C181">
        <v>181</v>
      </c>
      <c r="D181" t="s">
        <v>179</v>
      </c>
      <c r="E181" t="s">
        <v>772</v>
      </c>
      <c r="F181" t="s">
        <v>1368</v>
      </c>
      <c r="G181" t="s">
        <v>1963</v>
      </c>
      <c r="H181" t="s">
        <v>2559</v>
      </c>
      <c r="I181" t="s">
        <v>3121</v>
      </c>
      <c r="J181" t="s">
        <v>3660</v>
      </c>
      <c r="K181" t="s">
        <v>4251</v>
      </c>
      <c r="L181" t="s">
        <v>4804</v>
      </c>
    </row>
    <row r="182" spans="1:12" x14ac:dyDescent="0.25">
      <c r="A182" t="str">
        <f t="shared" si="2"/>
        <v>L["Battlegear of the Lost Catacomb"] = "失落坟冢战甲"</v>
      </c>
      <c r="C182">
        <v>1123</v>
      </c>
      <c r="D182" t="s">
        <v>180</v>
      </c>
      <c r="E182" t="s">
        <v>773</v>
      </c>
      <c r="F182" t="s">
        <v>1369</v>
      </c>
      <c r="G182" t="s">
        <v>1964</v>
      </c>
      <c r="H182" t="s">
        <v>2560</v>
      </c>
      <c r="I182" t="s">
        <v>3122</v>
      </c>
      <c r="J182" t="s">
        <v>3661</v>
      </c>
      <c r="K182" t="s">
        <v>4252</v>
      </c>
      <c r="L182" t="s">
        <v>4805</v>
      </c>
    </row>
    <row r="183" spans="1:12" x14ac:dyDescent="0.25">
      <c r="A183" t="str">
        <f t="shared" si="2"/>
        <v>L["Draconic Hierophant's Finery"] = "巨龙圣职者的华服"</v>
      </c>
      <c r="C183">
        <v>1534</v>
      </c>
      <c r="D183" t="s">
        <v>181</v>
      </c>
      <c r="E183" t="s">
        <v>774</v>
      </c>
      <c r="F183" t="s">
        <v>1370</v>
      </c>
      <c r="G183" t="s">
        <v>1965</v>
      </c>
      <c r="H183" t="s">
        <v>2561</v>
      </c>
      <c r="I183" t="s">
        <v>3123</v>
      </c>
      <c r="J183" t="s">
        <v>3662</v>
      </c>
      <c r="K183" t="s">
        <v>4253</v>
      </c>
      <c r="L183" t="s">
        <v>4806</v>
      </c>
    </row>
    <row r="184" spans="1:12" x14ac:dyDescent="0.25">
      <c r="A184" t="str">
        <f t="shared" si="2"/>
        <v>L["Legacy of Obsidian Secrets"] = "黑曜奥秘的传承"</v>
      </c>
      <c r="C184">
        <v>1543</v>
      </c>
      <c r="D184" t="s">
        <v>182</v>
      </c>
      <c r="E184" t="s">
        <v>775</v>
      </c>
      <c r="F184" t="s">
        <v>1371</v>
      </c>
      <c r="G184" t="s">
        <v>1966</v>
      </c>
      <c r="H184" t="s">
        <v>2562</v>
      </c>
      <c r="I184" t="s">
        <v>3124</v>
      </c>
      <c r="J184" t="s">
        <v>3663</v>
      </c>
      <c r="K184" t="s">
        <v>4254</v>
      </c>
      <c r="L184" t="s">
        <v>4807</v>
      </c>
    </row>
    <row r="185" spans="1:12" x14ac:dyDescent="0.25">
      <c r="A185" t="str">
        <f t="shared" si="2"/>
        <v>L["Vestments of Winged Triumph"] = "凯旋之翼祭服"</v>
      </c>
      <c r="C185">
        <v>1189</v>
      </c>
      <c r="D185" t="s">
        <v>183</v>
      </c>
      <c r="E185" t="s">
        <v>776</v>
      </c>
      <c r="F185" t="s">
        <v>1372</v>
      </c>
      <c r="G185" t="s">
        <v>1967</v>
      </c>
      <c r="H185" t="s">
        <v>2563</v>
      </c>
      <c r="I185" t="s">
        <v>3125</v>
      </c>
      <c r="J185" t="s">
        <v>3664</v>
      </c>
      <c r="K185" t="s">
        <v>4255</v>
      </c>
      <c r="L185" t="s">
        <v>4808</v>
      </c>
    </row>
    <row r="186" spans="1:12" x14ac:dyDescent="0.25">
      <c r="A186" t="str">
        <f t="shared" si="2"/>
        <v>L["Wildstalker Armor"] = "荒野追猎者护甲"</v>
      </c>
      <c r="C186">
        <v>1304</v>
      </c>
      <c r="D186" t="s">
        <v>184</v>
      </c>
      <c r="E186" t="s">
        <v>777</v>
      </c>
      <c r="F186" t="s">
        <v>1373</v>
      </c>
      <c r="G186" t="s">
        <v>1968</v>
      </c>
      <c r="H186" t="s">
        <v>2564</v>
      </c>
      <c r="I186" t="s">
        <v>3126</v>
      </c>
      <c r="J186" t="s">
        <v>3665</v>
      </c>
      <c r="K186" t="s">
        <v>4256</v>
      </c>
      <c r="L186" t="s">
        <v>4809</v>
      </c>
    </row>
    <row r="187" spans="1:12" x14ac:dyDescent="0.25">
      <c r="A187" t="str">
        <f t="shared" si="2"/>
        <v>L["Battlegear of the Shattered Abyss"] = "破碎深渊战甲"</v>
      </c>
      <c r="C187">
        <v>1270</v>
      </c>
      <c r="D187" t="s">
        <v>185</v>
      </c>
      <c r="E187" t="s">
        <v>778</v>
      </c>
      <c r="F187" t="s">
        <v>1374</v>
      </c>
      <c r="G187" t="s">
        <v>1969</v>
      </c>
      <c r="H187" t="s">
        <v>2565</v>
      </c>
      <c r="I187" t="s">
        <v>3127</v>
      </c>
      <c r="J187" t="s">
        <v>3666</v>
      </c>
      <c r="K187" t="s">
        <v>4257</v>
      </c>
      <c r="L187" t="s">
        <v>4810</v>
      </c>
    </row>
    <row r="188" spans="1:12" x14ac:dyDescent="0.25">
      <c r="A188" t="str">
        <f t="shared" si="2"/>
        <v>L["Battlegear of the Uncrowned"] = "无冕者战甲"</v>
      </c>
      <c r="C188">
        <v>1277</v>
      </c>
      <c r="D188" t="s">
        <v>186</v>
      </c>
      <c r="E188" t="s">
        <v>779</v>
      </c>
      <c r="F188" t="s">
        <v>1375</v>
      </c>
      <c r="G188" t="s">
        <v>1970</v>
      </c>
      <c r="H188" t="s">
        <v>2566</v>
      </c>
      <c r="I188" t="s">
        <v>3128</v>
      </c>
      <c r="J188" t="s">
        <v>3667</v>
      </c>
      <c r="K188" t="s">
        <v>4258</v>
      </c>
      <c r="L188" t="s">
        <v>4811</v>
      </c>
    </row>
    <row r="189" spans="1:12" x14ac:dyDescent="0.25">
      <c r="A189" t="str">
        <f t="shared" si="2"/>
        <v>L["Grand Marshal's Vindication"] = "大元帅的辩护"</v>
      </c>
      <c r="C189">
        <v>607</v>
      </c>
      <c r="D189" t="s">
        <v>187</v>
      </c>
      <c r="E189" t="s">
        <v>780</v>
      </c>
      <c r="F189" t="s">
        <v>1376</v>
      </c>
      <c r="G189" t="s">
        <v>1971</v>
      </c>
      <c r="H189" t="s">
        <v>2567</v>
      </c>
      <c r="I189" t="s">
        <v>3129</v>
      </c>
      <c r="J189" t="s">
        <v>3668</v>
      </c>
      <c r="K189" t="s">
        <v>4259</v>
      </c>
      <c r="L189" t="s">
        <v>4812</v>
      </c>
    </row>
    <row r="190" spans="1:12" x14ac:dyDescent="0.25">
      <c r="A190" t="str">
        <f t="shared" si="2"/>
        <v>L["Bindings of the Crystal Scholar"] = "水晶学士之缚"</v>
      </c>
      <c r="C190">
        <v>1531</v>
      </c>
      <c r="D190" t="s">
        <v>188</v>
      </c>
      <c r="E190" t="s">
        <v>781</v>
      </c>
      <c r="F190" t="s">
        <v>1377</v>
      </c>
      <c r="G190" t="s">
        <v>1972</v>
      </c>
      <c r="H190" t="s">
        <v>2568</v>
      </c>
      <c r="I190" t="s">
        <v>3130</v>
      </c>
      <c r="J190" t="s">
        <v>3669</v>
      </c>
      <c r="K190" t="s">
        <v>4260</v>
      </c>
      <c r="L190" t="s">
        <v>4813</v>
      </c>
    </row>
    <row r="191" spans="1:12" x14ac:dyDescent="0.25">
      <c r="A191" t="str">
        <f t="shared" si="2"/>
        <v>L["Lawbringer Armor"] = "秩序之源"</v>
      </c>
      <c r="C191">
        <v>208</v>
      </c>
      <c r="D191" t="s">
        <v>189</v>
      </c>
      <c r="E191" t="s">
        <v>782</v>
      </c>
      <c r="F191" t="s">
        <v>1378</v>
      </c>
      <c r="G191" t="s">
        <v>1973</v>
      </c>
      <c r="H191" t="s">
        <v>2569</v>
      </c>
      <c r="I191" t="s">
        <v>3131</v>
      </c>
      <c r="J191" t="s">
        <v>3670</v>
      </c>
      <c r="K191" t="s">
        <v>4261</v>
      </c>
      <c r="L191" t="s">
        <v>4814</v>
      </c>
    </row>
    <row r="192" spans="1:12" x14ac:dyDescent="0.25">
      <c r="A192" t="str">
        <f t="shared" si="2"/>
        <v>L["Necrotic Boneplate Armor"] = "死灵骨制护甲"</v>
      </c>
      <c r="C192">
        <v>1056</v>
      </c>
      <c r="D192" t="s">
        <v>190</v>
      </c>
      <c r="E192" t="s">
        <v>783</v>
      </c>
      <c r="F192" t="s">
        <v>1379</v>
      </c>
      <c r="G192" t="s">
        <v>1974</v>
      </c>
      <c r="H192" t="s">
        <v>2570</v>
      </c>
      <c r="I192" t="s">
        <v>3132</v>
      </c>
      <c r="J192" t="s">
        <v>3671</v>
      </c>
      <c r="K192" t="s">
        <v>4262</v>
      </c>
      <c r="L192" t="s">
        <v>4815</v>
      </c>
    </row>
    <row r="193" spans="1:12" x14ac:dyDescent="0.25">
      <c r="A193" t="str">
        <f t="shared" si="2"/>
        <v>L["Rift Stalker Armor"] = "裂隙追猎者"</v>
      </c>
      <c r="C193">
        <v>652</v>
      </c>
      <c r="D193" t="s">
        <v>191</v>
      </c>
      <c r="E193" t="s">
        <v>784</v>
      </c>
      <c r="F193" t="s">
        <v>1380</v>
      </c>
      <c r="G193" t="s">
        <v>1975</v>
      </c>
      <c r="H193" t="s">
        <v>2571</v>
      </c>
      <c r="I193" t="s">
        <v>3133</v>
      </c>
      <c r="J193" t="s">
        <v>3672</v>
      </c>
      <c r="K193" t="s">
        <v>4263</v>
      </c>
      <c r="L193" t="s">
        <v>4816</v>
      </c>
    </row>
    <row r="194" spans="1:12" x14ac:dyDescent="0.25">
      <c r="A194" t="str">
        <f t="shared" si="2"/>
        <v>L["Spiritwalker's Regalia"] = "灵魂行者法衣"</v>
      </c>
      <c r="C194">
        <v>1070</v>
      </c>
      <c r="D194" t="s">
        <v>192</v>
      </c>
      <c r="E194" t="s">
        <v>785</v>
      </c>
      <c r="F194" t="s">
        <v>1381</v>
      </c>
      <c r="G194" t="s">
        <v>1976</v>
      </c>
      <c r="H194" t="s">
        <v>2572</v>
      </c>
      <c r="I194" t="s">
        <v>3134</v>
      </c>
      <c r="J194" t="s">
        <v>3673</v>
      </c>
      <c r="K194" t="s">
        <v>4264</v>
      </c>
      <c r="L194" t="s">
        <v>4817</v>
      </c>
    </row>
    <row r="195" spans="1:12" x14ac:dyDescent="0.25">
      <c r="A195" t="str">
        <f t="shared" ref="A195:A258" si="3">"L[""" &amp; D195 &amp; """] = """ &amp; L195 &amp; """"</f>
        <v>L["Authority of Maldraxxus"] = "玛卓克萨斯的权威"</v>
      </c>
      <c r="C195">
        <v>1477</v>
      </c>
      <c r="D195" t="s">
        <v>193</v>
      </c>
      <c r="E195" t="s">
        <v>786</v>
      </c>
      <c r="F195" t="s">
        <v>1382</v>
      </c>
      <c r="G195" t="s">
        <v>1977</v>
      </c>
      <c r="H195" t="s">
        <v>2573</v>
      </c>
      <c r="I195" t="s">
        <v>3135</v>
      </c>
      <c r="J195" t="s">
        <v>3674</v>
      </c>
      <c r="K195" t="s">
        <v>4265</v>
      </c>
      <c r="L195" t="s">
        <v>4818</v>
      </c>
    </row>
    <row r="196" spans="1:12" x14ac:dyDescent="0.25">
      <c r="A196" t="str">
        <f t="shared" si="3"/>
        <v>L["Battlegear of the Thousandfold Blades"] = "千锻利刃战甲"</v>
      </c>
      <c r="C196">
        <v>1139</v>
      </c>
      <c r="D196" t="s">
        <v>194</v>
      </c>
      <c r="E196" t="s">
        <v>787</v>
      </c>
      <c r="F196" t="s">
        <v>1383</v>
      </c>
      <c r="G196" t="s">
        <v>1978</v>
      </c>
      <c r="H196" t="s">
        <v>2574</v>
      </c>
      <c r="I196" t="s">
        <v>3136</v>
      </c>
      <c r="J196" t="s">
        <v>3675</v>
      </c>
      <c r="K196" t="s">
        <v>4266</v>
      </c>
      <c r="L196" t="s">
        <v>4819</v>
      </c>
    </row>
    <row r="197" spans="1:12" x14ac:dyDescent="0.25">
      <c r="A197" t="str">
        <f t="shared" si="3"/>
        <v>L["Blessed Battlegear of Undead Slaying"] = "神圣的亡灵毁灭战甲"</v>
      </c>
      <c r="C197">
        <v>784</v>
      </c>
      <c r="D197" t="s">
        <v>195</v>
      </c>
      <c r="E197" t="s">
        <v>788</v>
      </c>
      <c r="F197" t="s">
        <v>1384</v>
      </c>
      <c r="G197" t="s">
        <v>1979</v>
      </c>
      <c r="H197" t="s">
        <v>2575</v>
      </c>
      <c r="I197" t="s">
        <v>3137</v>
      </c>
      <c r="J197" t="s">
        <v>3676</v>
      </c>
      <c r="K197" t="s">
        <v>4267</v>
      </c>
      <c r="L197" t="s">
        <v>4820</v>
      </c>
    </row>
    <row r="198" spans="1:12" x14ac:dyDescent="0.25">
      <c r="A198" t="str">
        <f t="shared" si="3"/>
        <v>L["Crystalforge Raiment"] = "晶铸圣装"</v>
      </c>
      <c r="C198">
        <v>627</v>
      </c>
      <c r="D198" t="s">
        <v>196</v>
      </c>
      <c r="E198" t="s">
        <v>789</v>
      </c>
      <c r="F198" t="s">
        <v>1385</v>
      </c>
      <c r="G198" t="s">
        <v>1980</v>
      </c>
      <c r="H198" t="s">
        <v>2576</v>
      </c>
      <c r="I198" t="s">
        <v>3138</v>
      </c>
      <c r="J198" t="s">
        <v>3677</v>
      </c>
      <c r="K198" t="s">
        <v>4268</v>
      </c>
      <c r="L198" t="s">
        <v>4821</v>
      </c>
    </row>
    <row r="199" spans="1:12" x14ac:dyDescent="0.25">
      <c r="A199" t="str">
        <f t="shared" si="3"/>
        <v>L["Fire-Charm Vestments"] = "炎咒套装"</v>
      </c>
      <c r="C199">
        <v>1160</v>
      </c>
      <c r="D199" t="s">
        <v>197</v>
      </c>
      <c r="E199" t="s">
        <v>790</v>
      </c>
      <c r="F199" t="s">
        <v>1386</v>
      </c>
      <c r="G199" t="s">
        <v>1981</v>
      </c>
      <c r="H199" t="s">
        <v>2577</v>
      </c>
      <c r="I199" t="s">
        <v>3139</v>
      </c>
      <c r="J199" t="s">
        <v>3678</v>
      </c>
      <c r="K199" t="s">
        <v>4269</v>
      </c>
      <c r="L199" t="s">
        <v>4822</v>
      </c>
    </row>
    <row r="200" spans="1:12" x14ac:dyDescent="0.25">
      <c r="A200" t="str">
        <f t="shared" si="3"/>
        <v>L["Habiliments of the Empyrean"] = "穹焰圣服"</v>
      </c>
      <c r="C200">
        <v>1505</v>
      </c>
      <c r="D200" t="s">
        <v>198</v>
      </c>
      <c r="E200" t="s">
        <v>791</v>
      </c>
      <c r="F200" t="s">
        <v>1387</v>
      </c>
      <c r="G200" t="s">
        <v>1982</v>
      </c>
      <c r="H200" t="s">
        <v>2578</v>
      </c>
      <c r="I200" t="s">
        <v>3140</v>
      </c>
      <c r="J200" t="s">
        <v>3679</v>
      </c>
      <c r="K200" t="s">
        <v>4270</v>
      </c>
      <c r="L200" t="s">
        <v>4823</v>
      </c>
    </row>
    <row r="201" spans="1:12" x14ac:dyDescent="0.25">
      <c r="A201" t="str">
        <f t="shared" si="3"/>
        <v>L["Stormrider's Vestments"] = "风暴骑士法衣"</v>
      </c>
      <c r="C201">
        <v>928</v>
      </c>
      <c r="D201" t="s">
        <v>199</v>
      </c>
      <c r="E201" t="s">
        <v>792</v>
      </c>
      <c r="F201" t="s">
        <v>1388</v>
      </c>
      <c r="G201" t="s">
        <v>1983</v>
      </c>
      <c r="H201" t="s">
        <v>2579</v>
      </c>
      <c r="I201" t="s">
        <v>3141</v>
      </c>
      <c r="J201" t="s">
        <v>3680</v>
      </c>
      <c r="K201" t="s">
        <v>4271</v>
      </c>
      <c r="L201" t="s">
        <v>4824</v>
      </c>
    </row>
    <row r="202" spans="1:12" x14ac:dyDescent="0.25">
      <c r="A202" t="str">
        <f t="shared" si="3"/>
        <v>L["Warplate of the Obsidian Aspect"] = "黑曜守护者战铠"</v>
      </c>
      <c r="C202">
        <v>1292</v>
      </c>
      <c r="D202" t="s">
        <v>200</v>
      </c>
      <c r="E202" t="s">
        <v>793</v>
      </c>
      <c r="F202" t="s">
        <v>1389</v>
      </c>
      <c r="G202" t="s">
        <v>1984</v>
      </c>
      <c r="H202" t="s">
        <v>2580</v>
      </c>
      <c r="I202" t="s">
        <v>3142</v>
      </c>
      <c r="J202" t="s">
        <v>3681</v>
      </c>
      <c r="K202" t="s">
        <v>4272</v>
      </c>
      <c r="L202" t="s">
        <v>4825</v>
      </c>
    </row>
    <row r="203" spans="1:12" x14ac:dyDescent="0.25">
      <c r="A203" t="str">
        <f t="shared" si="3"/>
        <v>L["Hellbloom Garments"] = "狱花外衣"</v>
      </c>
      <c r="C203">
        <v>1575</v>
      </c>
      <c r="D203" t="s">
        <v>201</v>
      </c>
      <c r="E203" t="s">
        <v>794</v>
      </c>
      <c r="F203" t="s">
        <v>1390</v>
      </c>
      <c r="G203" t="s">
        <v>1985</v>
      </c>
      <c r="H203" t="s">
        <v>2581</v>
      </c>
      <c r="I203" t="s">
        <v>3143</v>
      </c>
      <c r="J203" t="s">
        <v>3682</v>
      </c>
      <c r="K203" t="s">
        <v>4273</v>
      </c>
      <c r="L203" t="s">
        <v>4826</v>
      </c>
    </row>
    <row r="204" spans="1:12" x14ac:dyDescent="0.25">
      <c r="A204" t="str">
        <f t="shared" si="3"/>
        <v>L["Cataclysm Regalia"] = "灾难法衣"</v>
      </c>
      <c r="C204">
        <v>635</v>
      </c>
      <c r="D204" t="s">
        <v>202</v>
      </c>
      <c r="E204" t="s">
        <v>795</v>
      </c>
      <c r="F204" t="s">
        <v>1391</v>
      </c>
      <c r="G204" t="s">
        <v>1986</v>
      </c>
      <c r="H204" t="s">
        <v>2582</v>
      </c>
      <c r="I204" t="s">
        <v>3144</v>
      </c>
      <c r="J204" t="s">
        <v>3683</v>
      </c>
      <c r="K204" t="s">
        <v>4274</v>
      </c>
      <c r="L204" t="s">
        <v>4827</v>
      </c>
    </row>
    <row r="205" spans="1:12" x14ac:dyDescent="0.25">
      <c r="A205" t="str">
        <f t="shared" si="3"/>
        <v>L["Field Marshal's Aegis"] = "元帅的庇护"</v>
      </c>
      <c r="C205">
        <v>402</v>
      </c>
      <c r="D205" t="s">
        <v>203</v>
      </c>
      <c r="E205" t="s">
        <v>796</v>
      </c>
      <c r="F205" t="s">
        <v>1392</v>
      </c>
      <c r="G205" t="s">
        <v>1987</v>
      </c>
      <c r="H205" t="s">
        <v>2583</v>
      </c>
      <c r="I205" t="s">
        <v>3145</v>
      </c>
      <c r="J205" t="s">
        <v>3684</v>
      </c>
      <c r="K205" t="s">
        <v>4275</v>
      </c>
      <c r="L205" t="s">
        <v>4828</v>
      </c>
    </row>
    <row r="206" spans="1:12" x14ac:dyDescent="0.25">
      <c r="A206" t="str">
        <f t="shared" si="3"/>
        <v>L["Soulforge Armor"] = "魂铸"</v>
      </c>
      <c r="C206">
        <v>516</v>
      </c>
      <c r="D206" t="s">
        <v>204</v>
      </c>
      <c r="E206" t="s">
        <v>797</v>
      </c>
      <c r="F206" t="s">
        <v>1393</v>
      </c>
      <c r="G206" t="s">
        <v>1988</v>
      </c>
      <c r="H206" t="s">
        <v>2584</v>
      </c>
      <c r="I206" t="s">
        <v>3146</v>
      </c>
      <c r="J206" t="s">
        <v>3685</v>
      </c>
      <c r="K206" t="s">
        <v>4276</v>
      </c>
      <c r="L206" t="s">
        <v>4829</v>
      </c>
    </row>
    <row r="207" spans="1:12" x14ac:dyDescent="0.25">
      <c r="A207" t="str">
        <f t="shared" si="3"/>
        <v>L["Striker's Garb"] = "攻击者"</v>
      </c>
      <c r="C207">
        <v>509</v>
      </c>
      <c r="D207" t="s">
        <v>205</v>
      </c>
      <c r="E207" t="s">
        <v>798</v>
      </c>
      <c r="F207" t="s">
        <v>1394</v>
      </c>
      <c r="G207" t="s">
        <v>1989</v>
      </c>
      <c r="H207" t="s">
        <v>2585</v>
      </c>
      <c r="I207" t="s">
        <v>3147</v>
      </c>
      <c r="J207" t="s">
        <v>3686</v>
      </c>
      <c r="K207" t="s">
        <v>4277</v>
      </c>
      <c r="L207" t="s">
        <v>4830</v>
      </c>
    </row>
    <row r="208" spans="1:12" x14ac:dyDescent="0.25">
      <c r="A208" t="str">
        <f t="shared" si="3"/>
        <v>L["Beast Lord Armor"] = "巨兽之王"</v>
      </c>
      <c r="C208">
        <v>650</v>
      </c>
      <c r="D208" t="s">
        <v>206</v>
      </c>
      <c r="E208" t="s">
        <v>799</v>
      </c>
      <c r="F208" t="s">
        <v>1395</v>
      </c>
      <c r="G208" t="s">
        <v>1990</v>
      </c>
      <c r="H208" t="s">
        <v>2586</v>
      </c>
      <c r="I208" t="s">
        <v>3148</v>
      </c>
      <c r="J208" t="s">
        <v>3687</v>
      </c>
      <c r="K208" t="s">
        <v>4278</v>
      </c>
      <c r="L208" t="s">
        <v>4831</v>
      </c>
    </row>
    <row r="209" spans="1:12" x14ac:dyDescent="0.25">
      <c r="A209" t="str">
        <f t="shared" si="3"/>
        <v>L["Grand Marshal's Vestments"] = "大元帅的制服"</v>
      </c>
      <c r="C209">
        <v>605</v>
      </c>
      <c r="D209" t="s">
        <v>207</v>
      </c>
      <c r="E209" t="s">
        <v>800</v>
      </c>
      <c r="F209" t="s">
        <v>1396</v>
      </c>
      <c r="G209" t="s">
        <v>1991</v>
      </c>
      <c r="H209" t="s">
        <v>2587</v>
      </c>
      <c r="I209" t="s">
        <v>3149</v>
      </c>
      <c r="J209" t="s">
        <v>3688</v>
      </c>
      <c r="K209" t="s">
        <v>4279</v>
      </c>
      <c r="L209" t="s">
        <v>4832</v>
      </c>
    </row>
    <row r="210" spans="1:12" x14ac:dyDescent="0.25">
      <c r="A210" t="str">
        <f t="shared" si="3"/>
        <v>L["High Warlord's Vestments"] = "高阶督军的制服"</v>
      </c>
      <c r="C210">
        <v>606</v>
      </c>
      <c r="D210" t="s">
        <v>208</v>
      </c>
      <c r="E210" t="s">
        <v>801</v>
      </c>
      <c r="F210" t="s">
        <v>1397</v>
      </c>
      <c r="G210" t="s">
        <v>1992</v>
      </c>
      <c r="H210" t="s">
        <v>2588</v>
      </c>
      <c r="I210" t="s">
        <v>3150</v>
      </c>
      <c r="J210" t="s">
        <v>3689</v>
      </c>
      <c r="K210" t="s">
        <v>4280</v>
      </c>
      <c r="L210" t="s">
        <v>4833</v>
      </c>
    </row>
    <row r="211" spans="1:12" x14ac:dyDescent="0.25">
      <c r="A211" t="str">
        <f t="shared" si="3"/>
        <v>L["Opportunist's Battlegear"] = "投机者的战甲"</v>
      </c>
      <c r="C211">
        <v>745</v>
      </c>
      <c r="D211" t="s">
        <v>209</v>
      </c>
      <c r="E211" t="s">
        <v>802</v>
      </c>
      <c r="F211" t="s">
        <v>1398</v>
      </c>
      <c r="G211" t="s">
        <v>1993</v>
      </c>
      <c r="H211" t="s">
        <v>2589</v>
      </c>
      <c r="I211" t="s">
        <v>3151</v>
      </c>
      <c r="J211" t="s">
        <v>3690</v>
      </c>
      <c r="K211" t="s">
        <v>4281</v>
      </c>
      <c r="L211" t="s">
        <v>4834</v>
      </c>
    </row>
    <row r="212" spans="1:12" x14ac:dyDescent="0.25">
      <c r="A212" t="str">
        <f t="shared" si="3"/>
        <v>L["Enigma Vestments"] = "神秘套装"</v>
      </c>
      <c r="C212">
        <v>503</v>
      </c>
      <c r="D212" t="s">
        <v>211</v>
      </c>
      <c r="E212" t="s">
        <v>803</v>
      </c>
      <c r="F212" t="s">
        <v>1399</v>
      </c>
      <c r="G212" t="s">
        <v>1994</v>
      </c>
      <c r="H212" t="s">
        <v>2590</v>
      </c>
      <c r="I212" t="s">
        <v>3152</v>
      </c>
      <c r="J212" t="s">
        <v>3691</v>
      </c>
      <c r="K212" t="s">
        <v>4282</v>
      </c>
      <c r="L212" t="s">
        <v>4835</v>
      </c>
    </row>
    <row r="213" spans="1:12" x14ac:dyDescent="0.25">
      <c r="A213" t="str">
        <f t="shared" si="3"/>
        <v>L["Guile of Maldraxxus"] = "玛卓克萨斯的诡计"</v>
      </c>
      <c r="C213">
        <v>1475</v>
      </c>
      <c r="D213" t="s">
        <v>212</v>
      </c>
      <c r="E213" t="s">
        <v>804</v>
      </c>
      <c r="F213" t="s">
        <v>1400</v>
      </c>
      <c r="G213" t="s">
        <v>1995</v>
      </c>
      <c r="H213" t="s">
        <v>2591</v>
      </c>
      <c r="I213" t="s">
        <v>3153</v>
      </c>
      <c r="J213" t="s">
        <v>3692</v>
      </c>
      <c r="K213" t="s">
        <v>4283</v>
      </c>
      <c r="L213" t="s">
        <v>4836</v>
      </c>
    </row>
    <row r="214" spans="1:12" x14ac:dyDescent="0.25">
      <c r="A214" t="str">
        <f t="shared" si="3"/>
        <v>L["Mystic Heron's Discipline"] = "幽鹭之诫"</v>
      </c>
      <c r="C214">
        <v>1563</v>
      </c>
      <c r="D214" t="s">
        <v>213</v>
      </c>
      <c r="E214" t="s">
        <v>805</v>
      </c>
      <c r="F214" t="s">
        <v>1401</v>
      </c>
      <c r="G214" t="s">
        <v>1996</v>
      </c>
      <c r="H214" t="s">
        <v>2592</v>
      </c>
      <c r="I214" t="s">
        <v>3154</v>
      </c>
      <c r="J214" t="s">
        <v>3693</v>
      </c>
      <c r="K214" t="s">
        <v>4284</v>
      </c>
      <c r="L214" t="s">
        <v>4837</v>
      </c>
    </row>
    <row r="215" spans="1:12" x14ac:dyDescent="0.25">
      <c r="A215" t="str">
        <f t="shared" si="3"/>
        <v>L["Risen Nightmare's Gravemantle"] = "复生梦魇的沉墓衣钵"</v>
      </c>
      <c r="C215">
        <v>1603</v>
      </c>
      <c r="D215" t="s">
        <v>23</v>
      </c>
      <c r="E215" t="s">
        <v>618</v>
      </c>
      <c r="F215" t="s">
        <v>1214</v>
      </c>
      <c r="G215" t="s">
        <v>1809</v>
      </c>
      <c r="H215" t="s">
        <v>2406</v>
      </c>
      <c r="I215" t="s">
        <v>2969</v>
      </c>
      <c r="J215" t="s">
        <v>3506</v>
      </c>
      <c r="K215" t="s">
        <v>4099</v>
      </c>
      <c r="L215" t="s">
        <v>4652</v>
      </c>
    </row>
    <row r="216" spans="1:12" x14ac:dyDescent="0.25">
      <c r="A216" t="str">
        <f t="shared" si="3"/>
        <v>L["Thunderheart Regalia"] = "雷霆之心法衣"</v>
      </c>
      <c r="C216">
        <v>677</v>
      </c>
      <c r="D216" t="s">
        <v>214</v>
      </c>
      <c r="E216" t="s">
        <v>806</v>
      </c>
      <c r="F216" t="s">
        <v>1402</v>
      </c>
      <c r="G216" t="s">
        <v>1997</v>
      </c>
      <c r="H216" t="s">
        <v>2593</v>
      </c>
      <c r="I216" t="s">
        <v>3155</v>
      </c>
      <c r="J216" t="s">
        <v>3694</v>
      </c>
      <c r="K216" t="s">
        <v>4285</v>
      </c>
      <c r="L216" t="s">
        <v>4838</v>
      </c>
    </row>
    <row r="217" spans="1:12" x14ac:dyDescent="0.25">
      <c r="A217" t="str">
        <f t="shared" si="3"/>
        <v>L["Vestments of Prophecy"] = "预言"</v>
      </c>
      <c r="C217">
        <v>202</v>
      </c>
      <c r="D217" t="s">
        <v>215</v>
      </c>
      <c r="E217" t="s">
        <v>807</v>
      </c>
      <c r="F217" t="s">
        <v>1403</v>
      </c>
      <c r="G217" t="s">
        <v>1998</v>
      </c>
      <c r="H217" t="s">
        <v>2594</v>
      </c>
      <c r="I217" t="s">
        <v>3156</v>
      </c>
      <c r="J217" t="s">
        <v>3695</v>
      </c>
      <c r="K217" t="s">
        <v>4286</v>
      </c>
      <c r="L217" t="s">
        <v>4839</v>
      </c>
    </row>
    <row r="218" spans="1:12" x14ac:dyDescent="0.25">
      <c r="A218" t="str">
        <f t="shared" si="3"/>
        <v>L["Vestments of Transcendence"] = "卓越"</v>
      </c>
      <c r="C218">
        <v>211</v>
      </c>
      <c r="D218" t="s">
        <v>216</v>
      </c>
      <c r="E218" t="s">
        <v>808</v>
      </c>
      <c r="F218" t="s">
        <v>1404</v>
      </c>
      <c r="G218" t="s">
        <v>1999</v>
      </c>
      <c r="H218" t="s">
        <v>2595</v>
      </c>
      <c r="I218" t="s">
        <v>3157</v>
      </c>
      <c r="J218" t="s">
        <v>3696</v>
      </c>
      <c r="K218" t="s">
        <v>4287</v>
      </c>
      <c r="L218" t="s">
        <v>4840</v>
      </c>
    </row>
    <row r="219" spans="1:12" x14ac:dyDescent="0.25">
      <c r="A219" t="str">
        <f t="shared" si="3"/>
        <v>L["Warbringer Armor"] = "战神护甲"</v>
      </c>
      <c r="C219">
        <v>654</v>
      </c>
      <c r="D219" t="s">
        <v>217</v>
      </c>
      <c r="E219" t="s">
        <v>809</v>
      </c>
      <c r="F219" t="s">
        <v>1405</v>
      </c>
      <c r="G219" t="s">
        <v>2000</v>
      </c>
      <c r="H219" t="s">
        <v>2596</v>
      </c>
      <c r="I219" t="s">
        <v>3158</v>
      </c>
      <c r="J219" t="s">
        <v>3697</v>
      </c>
      <c r="K219" t="s">
        <v>4288</v>
      </c>
      <c r="L219" t="s">
        <v>4841</v>
      </c>
    </row>
    <row r="220" spans="1:12" x14ac:dyDescent="0.25">
      <c r="A220" t="str">
        <f t="shared" si="3"/>
        <v>L["Kodohide Battlegear"] = "科多皮战甲"</v>
      </c>
      <c r="C220">
        <v>744</v>
      </c>
      <c r="D220" t="s">
        <v>218</v>
      </c>
      <c r="E220" t="s">
        <v>810</v>
      </c>
      <c r="F220" t="s">
        <v>1406</v>
      </c>
      <c r="G220" t="s">
        <v>2001</v>
      </c>
      <c r="H220" t="s">
        <v>2597</v>
      </c>
      <c r="I220" t="s">
        <v>3159</v>
      </c>
      <c r="J220" t="s">
        <v>3698</v>
      </c>
      <c r="K220" t="s">
        <v>4289</v>
      </c>
      <c r="L220" t="s">
        <v>4842</v>
      </c>
    </row>
    <row r="221" spans="1:12" x14ac:dyDescent="0.25">
      <c r="A221" t="str">
        <f t="shared" si="3"/>
        <v>L["The Gladiator"] = "角斗士"</v>
      </c>
      <c r="C221">
        <v>1</v>
      </c>
      <c r="D221" t="s">
        <v>219</v>
      </c>
      <c r="E221" t="s">
        <v>811</v>
      </c>
      <c r="F221" t="s">
        <v>1407</v>
      </c>
      <c r="G221" t="s">
        <v>2002</v>
      </c>
      <c r="H221" t="s">
        <v>2598</v>
      </c>
      <c r="I221" t="s">
        <v>3160</v>
      </c>
      <c r="J221" t="s">
        <v>3699</v>
      </c>
      <c r="K221" t="s">
        <v>4290</v>
      </c>
      <c r="L221" t="s">
        <v>4843</v>
      </c>
    </row>
    <row r="222" spans="1:12" x14ac:dyDescent="0.25">
      <c r="A222" t="str">
        <f t="shared" si="3"/>
        <v>L["Absolution Regalia"] = "赦免法衣"</v>
      </c>
      <c r="C222">
        <v>674</v>
      </c>
      <c r="D222" t="s">
        <v>220</v>
      </c>
      <c r="E222" t="s">
        <v>812</v>
      </c>
      <c r="F222" t="s">
        <v>1408</v>
      </c>
      <c r="G222" t="s">
        <v>2003</v>
      </c>
      <c r="H222" t="s">
        <v>2599</v>
      </c>
      <c r="I222" t="s">
        <v>3161</v>
      </c>
      <c r="J222" t="s">
        <v>3700</v>
      </c>
      <c r="K222" t="s">
        <v>4201</v>
      </c>
      <c r="L222" t="s">
        <v>4844</v>
      </c>
    </row>
    <row r="223" spans="1:12" x14ac:dyDescent="0.25">
      <c r="A223" t="str">
        <f t="shared" si="3"/>
        <v>L["Battlegear of Iron Wrath"] = "钢铁之怒战甲"</v>
      </c>
      <c r="C223">
        <v>1258</v>
      </c>
      <c r="D223" t="s">
        <v>221</v>
      </c>
      <c r="E223" t="s">
        <v>813</v>
      </c>
      <c r="F223" t="s">
        <v>1409</v>
      </c>
      <c r="G223" t="s">
        <v>2004</v>
      </c>
      <c r="H223" t="s">
        <v>2600</v>
      </c>
      <c r="I223" t="s">
        <v>3162</v>
      </c>
      <c r="J223" t="s">
        <v>3701</v>
      </c>
      <c r="K223" t="s">
        <v>4291</v>
      </c>
      <c r="L223" t="s">
        <v>4845</v>
      </c>
    </row>
    <row r="224" spans="1:12" x14ac:dyDescent="0.25">
      <c r="A224" t="str">
        <f t="shared" si="3"/>
        <v>L["Darkmantle Armor"] = "暗幕"</v>
      </c>
      <c r="C224">
        <v>512</v>
      </c>
      <c r="D224" t="s">
        <v>222</v>
      </c>
      <c r="E224" t="s">
        <v>814</v>
      </c>
      <c r="F224" t="s">
        <v>1410</v>
      </c>
      <c r="G224" t="s">
        <v>2005</v>
      </c>
      <c r="H224" t="s">
        <v>2601</v>
      </c>
      <c r="I224" t="s">
        <v>3163</v>
      </c>
      <c r="J224" t="s">
        <v>3702</v>
      </c>
      <c r="K224" t="s">
        <v>4292</v>
      </c>
      <c r="L224" t="s">
        <v>4846</v>
      </c>
    </row>
    <row r="225" spans="1:12" x14ac:dyDescent="0.25">
      <c r="A225" t="str">
        <f t="shared" si="3"/>
        <v>L["Elements of Infused Earth"] = "注能大地元素"</v>
      </c>
      <c r="C225">
        <v>1536</v>
      </c>
      <c r="D225" t="s">
        <v>223</v>
      </c>
      <c r="E225" t="s">
        <v>815</v>
      </c>
      <c r="F225" t="s">
        <v>1411</v>
      </c>
      <c r="G225" t="s">
        <v>2006</v>
      </c>
      <c r="H225" t="s">
        <v>2602</v>
      </c>
      <c r="I225" t="s">
        <v>3164</v>
      </c>
      <c r="J225" t="s">
        <v>3703</v>
      </c>
      <c r="K225" t="s">
        <v>4293</v>
      </c>
      <c r="L225" t="s">
        <v>4847</v>
      </c>
    </row>
    <row r="226" spans="1:12" x14ac:dyDescent="0.25">
      <c r="A226" t="str">
        <f t="shared" si="3"/>
        <v>L["Gravewarden Armaments"] = "守陵者护甲"</v>
      </c>
      <c r="C226">
        <v>1301</v>
      </c>
      <c r="D226" t="s">
        <v>224</v>
      </c>
      <c r="E226" t="s">
        <v>816</v>
      </c>
      <c r="F226" t="s">
        <v>1412</v>
      </c>
      <c r="G226" t="s">
        <v>2007</v>
      </c>
      <c r="H226" t="s">
        <v>2603</v>
      </c>
      <c r="I226" t="s">
        <v>3165</v>
      </c>
      <c r="J226" t="s">
        <v>3704</v>
      </c>
      <c r="K226" t="s">
        <v>4294</v>
      </c>
      <c r="L226" t="s">
        <v>4848</v>
      </c>
    </row>
    <row r="227" spans="1:12" x14ac:dyDescent="0.25">
      <c r="A227" t="str">
        <f t="shared" si="3"/>
        <v>L["Light's Vanguard Battleplate"] = "圣光先锋战铠"</v>
      </c>
      <c r="C227">
        <v>1324</v>
      </c>
      <c r="D227" t="s">
        <v>225</v>
      </c>
      <c r="E227" t="s">
        <v>817</v>
      </c>
      <c r="F227" t="s">
        <v>1413</v>
      </c>
      <c r="G227" t="s">
        <v>2008</v>
      </c>
      <c r="H227" t="s">
        <v>2604</v>
      </c>
      <c r="I227" t="s">
        <v>3166</v>
      </c>
      <c r="J227" t="s">
        <v>3705</v>
      </c>
      <c r="K227" t="s">
        <v>4295</v>
      </c>
      <c r="L227" t="s">
        <v>4849</v>
      </c>
    </row>
    <row r="228" spans="1:12" x14ac:dyDescent="0.25">
      <c r="A228" t="str">
        <f t="shared" si="3"/>
        <v>L["Malorne Raiment"] = "玛洛恩圣装"</v>
      </c>
      <c r="C228">
        <v>638</v>
      </c>
      <c r="D228" t="s">
        <v>226</v>
      </c>
      <c r="E228" t="s">
        <v>818</v>
      </c>
      <c r="F228" t="s">
        <v>1414</v>
      </c>
      <c r="G228" t="s">
        <v>2009</v>
      </c>
      <c r="H228" t="s">
        <v>2605</v>
      </c>
      <c r="I228" t="s">
        <v>3167</v>
      </c>
      <c r="J228" t="s">
        <v>3706</v>
      </c>
      <c r="K228" t="s">
        <v>4296</v>
      </c>
      <c r="L228" t="s">
        <v>4850</v>
      </c>
    </row>
    <row r="229" spans="1:12" x14ac:dyDescent="0.25">
      <c r="A229" t="str">
        <f t="shared" si="3"/>
        <v>L["Poisoner's Battlegear"] = "施毒者战甲"</v>
      </c>
      <c r="C229">
        <v>1240</v>
      </c>
      <c r="D229" t="s">
        <v>227</v>
      </c>
      <c r="E229" t="s">
        <v>819</v>
      </c>
      <c r="F229" t="s">
        <v>1415</v>
      </c>
      <c r="G229" t="s">
        <v>2010</v>
      </c>
      <c r="H229" t="s">
        <v>2606</v>
      </c>
      <c r="I229" t="s">
        <v>3168</v>
      </c>
      <c r="J229" t="s">
        <v>3707</v>
      </c>
      <c r="K229" t="s">
        <v>4297</v>
      </c>
      <c r="L229" t="s">
        <v>4851</v>
      </c>
    </row>
    <row r="230" spans="1:12" x14ac:dyDescent="0.25">
      <c r="A230" t="str">
        <f t="shared" si="3"/>
        <v>L["Primal Mooncloth"] = "原始月布"</v>
      </c>
      <c r="C230">
        <v>554</v>
      </c>
      <c r="D230" t="s">
        <v>228</v>
      </c>
      <c r="E230" t="s">
        <v>820</v>
      </c>
      <c r="F230" t="s">
        <v>1416</v>
      </c>
      <c r="G230" t="s">
        <v>2011</v>
      </c>
      <c r="H230" t="s">
        <v>2607</v>
      </c>
      <c r="I230" t="s">
        <v>3169</v>
      </c>
      <c r="J230" t="s">
        <v>3708</v>
      </c>
      <c r="K230" t="s">
        <v>4298</v>
      </c>
      <c r="L230" t="s">
        <v>4852</v>
      </c>
    </row>
    <row r="231" spans="1:12" x14ac:dyDescent="0.25">
      <c r="A231" t="str">
        <f t="shared" si="3"/>
        <v>L["Sootfur Garb"] = "烬皮装束"</v>
      </c>
      <c r="C231">
        <v>1247</v>
      </c>
      <c r="D231" t="s">
        <v>229</v>
      </c>
      <c r="E231" t="s">
        <v>821</v>
      </c>
      <c r="F231" t="s">
        <v>1417</v>
      </c>
      <c r="G231" t="s">
        <v>2012</v>
      </c>
      <c r="H231" t="s">
        <v>2608</v>
      </c>
      <c r="I231" t="s">
        <v>3170</v>
      </c>
      <c r="J231" t="s">
        <v>3709</v>
      </c>
      <c r="K231" t="s">
        <v>4299</v>
      </c>
      <c r="L231" t="s">
        <v>4853</v>
      </c>
    </row>
    <row r="232" spans="1:12" x14ac:dyDescent="0.25">
      <c r="A232" t="str">
        <f t="shared" si="3"/>
        <v>L["Stones of the Walking Mountain"] = "行走高山之岩"</v>
      </c>
      <c r="C232">
        <v>1538</v>
      </c>
      <c r="D232" t="s">
        <v>230</v>
      </c>
      <c r="E232" t="s">
        <v>822</v>
      </c>
      <c r="F232" t="s">
        <v>1418</v>
      </c>
      <c r="G232" t="s">
        <v>2013</v>
      </c>
      <c r="H232" t="s">
        <v>2609</v>
      </c>
      <c r="I232" t="s">
        <v>3171</v>
      </c>
      <c r="J232" t="s">
        <v>3710</v>
      </c>
      <c r="K232" t="s">
        <v>4300</v>
      </c>
      <c r="L232" t="s">
        <v>4854</v>
      </c>
    </row>
    <row r="233" spans="1:12" x14ac:dyDescent="0.25">
      <c r="A233" t="str">
        <f t="shared" si="3"/>
        <v>L["Thunderheart Raiment"] = "雷霆之心圣服"</v>
      </c>
      <c r="C233">
        <v>678</v>
      </c>
      <c r="D233" t="s">
        <v>231</v>
      </c>
      <c r="E233" t="s">
        <v>823</v>
      </c>
      <c r="F233" t="s">
        <v>1419</v>
      </c>
      <c r="G233" t="s">
        <v>2014</v>
      </c>
      <c r="H233" t="s">
        <v>2610</v>
      </c>
      <c r="I233" t="s">
        <v>3172</v>
      </c>
      <c r="J233" t="s">
        <v>3711</v>
      </c>
      <c r="K233" t="s">
        <v>4301</v>
      </c>
      <c r="L233" t="s">
        <v>4855</v>
      </c>
    </row>
    <row r="234" spans="1:12" x14ac:dyDescent="0.25">
      <c r="A234" t="str">
        <f t="shared" si="3"/>
        <v>L["Chain of the Selfless"] = "无私链甲"</v>
      </c>
      <c r="C234">
        <v>1467</v>
      </c>
      <c r="D234" t="s">
        <v>232</v>
      </c>
      <c r="E234" t="s">
        <v>824</v>
      </c>
      <c r="F234" t="s">
        <v>1420</v>
      </c>
      <c r="G234" t="s">
        <v>2015</v>
      </c>
      <c r="H234" t="s">
        <v>2611</v>
      </c>
      <c r="I234" t="s">
        <v>3173</v>
      </c>
      <c r="J234" t="s">
        <v>3712</v>
      </c>
      <c r="K234" t="s">
        <v>4302</v>
      </c>
      <c r="L234" t="s">
        <v>4856</v>
      </c>
    </row>
    <row r="235" spans="1:12" x14ac:dyDescent="0.25">
      <c r="A235" t="str">
        <f t="shared" si="3"/>
        <v>L["Draconic Warmonger's Garb"] = "腾龙好战者的外袍"</v>
      </c>
      <c r="C235">
        <v>1617</v>
      </c>
      <c r="D235" t="s">
        <v>233</v>
      </c>
      <c r="E235" t="s">
        <v>825</v>
      </c>
      <c r="F235" t="s">
        <v>1421</v>
      </c>
      <c r="G235" t="s">
        <v>2016</v>
      </c>
      <c r="H235" t="s">
        <v>2612</v>
      </c>
      <c r="I235" t="s">
        <v>3174</v>
      </c>
      <c r="J235" t="s">
        <v>3713</v>
      </c>
      <c r="K235" t="s">
        <v>4303</v>
      </c>
      <c r="L235" t="s">
        <v>4857</v>
      </c>
    </row>
    <row r="236" spans="1:12" x14ac:dyDescent="0.25">
      <c r="A236" t="str">
        <f t="shared" si="3"/>
        <v>L["Grand Marshal's Pursuit"] = "大元帅的猎装"</v>
      </c>
      <c r="C236">
        <v>595</v>
      </c>
      <c r="D236" t="s">
        <v>234</v>
      </c>
      <c r="E236" t="s">
        <v>826</v>
      </c>
      <c r="F236" t="s">
        <v>1422</v>
      </c>
      <c r="G236" t="s">
        <v>2017</v>
      </c>
      <c r="H236" t="s">
        <v>2613</v>
      </c>
      <c r="I236" t="s">
        <v>3175</v>
      </c>
      <c r="J236" t="s">
        <v>3714</v>
      </c>
      <c r="K236" t="s">
        <v>4304</v>
      </c>
      <c r="L236" t="s">
        <v>4858</v>
      </c>
    </row>
    <row r="237" spans="1:12" x14ac:dyDescent="0.25">
      <c r="A237" t="str">
        <f t="shared" si="3"/>
        <v>L["Lieutenant Commander's Dreadgear"] = "少校的鬼纹"</v>
      </c>
      <c r="C237">
        <v>547</v>
      </c>
      <c r="D237" t="s">
        <v>235</v>
      </c>
      <c r="E237" t="s">
        <v>827</v>
      </c>
      <c r="F237" t="s">
        <v>1423</v>
      </c>
      <c r="G237" t="s">
        <v>2018</v>
      </c>
      <c r="H237" t="s">
        <v>2614</v>
      </c>
      <c r="I237" t="s">
        <v>3176</v>
      </c>
      <c r="J237" t="s">
        <v>3715</v>
      </c>
      <c r="K237" t="s">
        <v>4305</v>
      </c>
      <c r="L237" t="s">
        <v>4859</v>
      </c>
    </row>
    <row r="238" spans="1:12" x14ac:dyDescent="0.25">
      <c r="A238" t="str">
        <f t="shared" si="3"/>
        <v>L["Armor of the Red Crane"] = "朱鹤护甲"</v>
      </c>
      <c r="C238">
        <v>1133</v>
      </c>
      <c r="D238" t="s">
        <v>237</v>
      </c>
      <c r="E238" t="s">
        <v>828</v>
      </c>
      <c r="F238" t="s">
        <v>1424</v>
      </c>
      <c r="G238" t="s">
        <v>2019</v>
      </c>
      <c r="H238" t="s">
        <v>2615</v>
      </c>
      <c r="I238" t="s">
        <v>3177</v>
      </c>
      <c r="J238" t="s">
        <v>3716</v>
      </c>
      <c r="K238" t="s">
        <v>4306</v>
      </c>
      <c r="L238" t="s">
        <v>4860</v>
      </c>
    </row>
    <row r="239" spans="1:12" x14ac:dyDescent="0.25">
      <c r="A239" t="str">
        <f t="shared" si="3"/>
        <v>L["Battleplate of Immolation"] = "Battleplate of Immolation"</v>
      </c>
      <c r="C239">
        <v>1012</v>
      </c>
      <c r="D239" t="s">
        <v>238</v>
      </c>
      <c r="E239" t="s">
        <v>829</v>
      </c>
      <c r="F239" t="s">
        <v>1425</v>
      </c>
      <c r="G239" t="s">
        <v>2020</v>
      </c>
      <c r="H239" t="s">
        <v>238</v>
      </c>
      <c r="I239" t="s">
        <v>238</v>
      </c>
      <c r="J239" t="s">
        <v>3717</v>
      </c>
      <c r="K239" t="s">
        <v>238</v>
      </c>
      <c r="L239" t="s">
        <v>238</v>
      </c>
    </row>
    <row r="240" spans="1:12" x14ac:dyDescent="0.25">
      <c r="A240" t="str">
        <f t="shared" si="3"/>
        <v>L["Battleplate of the Highlord"] = "大领主的战铠"</v>
      </c>
      <c r="C240">
        <v>1287</v>
      </c>
      <c r="D240" t="s">
        <v>239</v>
      </c>
      <c r="E240" t="s">
        <v>830</v>
      </c>
      <c r="F240" t="s">
        <v>1426</v>
      </c>
      <c r="G240" t="s">
        <v>2021</v>
      </c>
      <c r="H240" t="s">
        <v>2616</v>
      </c>
      <c r="I240" t="s">
        <v>3178</v>
      </c>
      <c r="J240" t="s">
        <v>3718</v>
      </c>
      <c r="K240" t="s">
        <v>4307</v>
      </c>
      <c r="L240" t="s">
        <v>4861</v>
      </c>
    </row>
    <row r="241" spans="1:12" x14ac:dyDescent="0.25">
      <c r="A241" t="str">
        <f t="shared" si="3"/>
        <v>L["Earthen Battleplate"] = "土灵战铠"</v>
      </c>
      <c r="C241">
        <v>943</v>
      </c>
      <c r="D241" t="s">
        <v>240</v>
      </c>
      <c r="E241" t="s">
        <v>831</v>
      </c>
      <c r="F241" t="s">
        <v>1427</v>
      </c>
      <c r="G241" t="s">
        <v>2022</v>
      </c>
      <c r="H241" t="s">
        <v>2617</v>
      </c>
      <c r="I241" t="s">
        <v>3179</v>
      </c>
      <c r="J241" t="s">
        <v>3719</v>
      </c>
      <c r="K241" t="s">
        <v>4308</v>
      </c>
      <c r="L241" t="s">
        <v>4862</v>
      </c>
    </row>
    <row r="242" spans="1:12" x14ac:dyDescent="0.25">
      <c r="A242" t="str">
        <f t="shared" si="3"/>
        <v>L["Firehawk Robes of Conflagration"] = "Firehawk Robes of Conflagration"</v>
      </c>
      <c r="C242">
        <v>1007</v>
      </c>
      <c r="D242" t="s">
        <v>241</v>
      </c>
      <c r="E242" t="s">
        <v>832</v>
      </c>
      <c r="F242" t="s">
        <v>1428</v>
      </c>
      <c r="G242" t="s">
        <v>2023</v>
      </c>
      <c r="H242" t="s">
        <v>241</v>
      </c>
      <c r="I242" t="s">
        <v>241</v>
      </c>
      <c r="J242" t="s">
        <v>3720</v>
      </c>
      <c r="K242" t="s">
        <v>241</v>
      </c>
      <c r="L242" t="s">
        <v>241</v>
      </c>
    </row>
    <row r="243" spans="1:12" x14ac:dyDescent="0.25">
      <c r="A243" t="str">
        <f t="shared" si="3"/>
        <v>L["Ironpelt Armor"] = "铁皮护甲"</v>
      </c>
      <c r="C243">
        <v>1261</v>
      </c>
      <c r="D243" t="s">
        <v>242</v>
      </c>
      <c r="E243" t="s">
        <v>833</v>
      </c>
      <c r="F243" t="s">
        <v>1429</v>
      </c>
      <c r="G243" t="s">
        <v>2024</v>
      </c>
      <c r="H243" t="s">
        <v>2618</v>
      </c>
      <c r="I243" t="s">
        <v>3180</v>
      </c>
      <c r="J243" t="s">
        <v>3721</v>
      </c>
      <c r="K243" t="s">
        <v>4309</v>
      </c>
      <c r="L243" t="s">
        <v>4863</v>
      </c>
    </row>
    <row r="244" spans="1:12" x14ac:dyDescent="0.25">
      <c r="A244" t="str">
        <f t="shared" si="3"/>
        <v>L["Nordrassil Raiment"] = "诺达希尔圣装"</v>
      </c>
      <c r="C244">
        <v>642</v>
      </c>
      <c r="D244" t="s">
        <v>243</v>
      </c>
      <c r="E244" t="s">
        <v>834</v>
      </c>
      <c r="F244" t="s">
        <v>1430</v>
      </c>
      <c r="G244" t="s">
        <v>2025</v>
      </c>
      <c r="H244" t="s">
        <v>2619</v>
      </c>
      <c r="I244" t="s">
        <v>3181</v>
      </c>
      <c r="J244" t="s">
        <v>3722</v>
      </c>
      <c r="K244" t="s">
        <v>4310</v>
      </c>
      <c r="L244" t="s">
        <v>4864</v>
      </c>
    </row>
    <row r="245" spans="1:12" x14ac:dyDescent="0.25">
      <c r="A245" t="str">
        <f t="shared" si="3"/>
        <v>L["Shadow Council's Garb"] = "暗影议会法袍"</v>
      </c>
      <c r="C245">
        <v>1243</v>
      </c>
      <c r="D245" t="s">
        <v>244</v>
      </c>
      <c r="E245" t="s">
        <v>835</v>
      </c>
      <c r="F245" t="s">
        <v>1431</v>
      </c>
      <c r="G245" t="s">
        <v>2026</v>
      </c>
      <c r="H245" t="s">
        <v>2620</v>
      </c>
      <c r="I245" t="s">
        <v>3182</v>
      </c>
      <c r="J245" t="s">
        <v>3723</v>
      </c>
      <c r="K245" t="s">
        <v>4311</v>
      </c>
      <c r="L245" t="s">
        <v>4865</v>
      </c>
    </row>
    <row r="246" spans="1:12" x14ac:dyDescent="0.25">
      <c r="A246" t="str">
        <f t="shared" si="3"/>
        <v>L["Vestments of the Dark Phoenix"] = "Vestments of the Dark Phoenix"</v>
      </c>
      <c r="C246">
        <v>1006</v>
      </c>
      <c r="D246" t="s">
        <v>245</v>
      </c>
      <c r="E246" t="s">
        <v>836</v>
      </c>
      <c r="F246" t="s">
        <v>1432</v>
      </c>
      <c r="G246" t="s">
        <v>2027</v>
      </c>
      <c r="H246" t="s">
        <v>245</v>
      </c>
      <c r="I246" t="s">
        <v>245</v>
      </c>
      <c r="J246" t="s">
        <v>3724</v>
      </c>
      <c r="K246" t="s">
        <v>245</v>
      </c>
      <c r="L246" t="s">
        <v>245</v>
      </c>
    </row>
    <row r="247" spans="1:12" x14ac:dyDescent="0.25">
      <c r="A247" t="str">
        <f t="shared" si="3"/>
        <v>L["Warlord's Aegis"] = "督军的保护"</v>
      </c>
      <c r="C247">
        <v>698</v>
      </c>
      <c r="D247" t="s">
        <v>246</v>
      </c>
      <c r="E247" t="s">
        <v>837</v>
      </c>
      <c r="F247" t="s">
        <v>1433</v>
      </c>
      <c r="G247" t="s">
        <v>2028</v>
      </c>
      <c r="H247" t="s">
        <v>2621</v>
      </c>
      <c r="I247" t="s">
        <v>3183</v>
      </c>
      <c r="J247" t="s">
        <v>3725</v>
      </c>
      <c r="K247" t="s">
        <v>4312</v>
      </c>
      <c r="L247" t="s">
        <v>4866</v>
      </c>
    </row>
    <row r="248" spans="1:12" x14ac:dyDescent="0.25">
      <c r="A248" t="str">
        <f t="shared" si="3"/>
        <v>L["Defias Leather"] = "迪菲亚皮甲"</v>
      </c>
      <c r="C248">
        <v>161</v>
      </c>
      <c r="D248" t="s">
        <v>247</v>
      </c>
      <c r="E248" t="s">
        <v>838</v>
      </c>
      <c r="F248" t="s">
        <v>1434</v>
      </c>
      <c r="G248" t="s">
        <v>2029</v>
      </c>
      <c r="H248" t="s">
        <v>2622</v>
      </c>
      <c r="I248" t="s">
        <v>3184</v>
      </c>
      <c r="J248" t="s">
        <v>3726</v>
      </c>
      <c r="K248" t="s">
        <v>4313</v>
      </c>
      <c r="L248" t="s">
        <v>4867</v>
      </c>
    </row>
    <row r="249" spans="1:12" x14ac:dyDescent="0.25">
      <c r="A249" t="str">
        <f t="shared" si="3"/>
        <v>L["Desolation Battlegear"] = "荒芜战甲"</v>
      </c>
      <c r="C249">
        <v>660</v>
      </c>
      <c r="D249" t="s">
        <v>248</v>
      </c>
      <c r="E249" t="s">
        <v>839</v>
      </c>
      <c r="F249" t="s">
        <v>1435</v>
      </c>
      <c r="G249" t="s">
        <v>2030</v>
      </c>
      <c r="H249" t="s">
        <v>2623</v>
      </c>
      <c r="I249" t="s">
        <v>3185</v>
      </c>
      <c r="J249" t="s">
        <v>3727</v>
      </c>
      <c r="K249" t="s">
        <v>4314</v>
      </c>
      <c r="L249" t="s">
        <v>4868</v>
      </c>
    </row>
    <row r="250" spans="1:12" x14ac:dyDescent="0.25">
      <c r="A250" t="str">
        <f t="shared" si="3"/>
        <v>L["Scalewarden's Armaments"] = "鳞卫的武装"</v>
      </c>
      <c r="C250">
        <v>1556</v>
      </c>
      <c r="D250" t="s">
        <v>249</v>
      </c>
      <c r="E250" t="s">
        <v>840</v>
      </c>
      <c r="F250" t="s">
        <v>1436</v>
      </c>
      <c r="G250" t="s">
        <v>2031</v>
      </c>
      <c r="H250" t="s">
        <v>2624</v>
      </c>
      <c r="I250" t="s">
        <v>3186</v>
      </c>
      <c r="J250" t="s">
        <v>3728</v>
      </c>
      <c r="K250" t="s">
        <v>4315</v>
      </c>
      <c r="L250" t="s">
        <v>4869</v>
      </c>
    </row>
    <row r="251" spans="1:12" x14ac:dyDescent="0.25">
      <c r="A251" t="str">
        <f t="shared" si="3"/>
        <v>L["Armor of the Haunted Forest"] = "鬼林护甲"</v>
      </c>
      <c r="C251">
        <v>1156</v>
      </c>
      <c r="D251" t="s">
        <v>250</v>
      </c>
      <c r="E251" t="s">
        <v>841</v>
      </c>
      <c r="F251" t="s">
        <v>1437</v>
      </c>
      <c r="G251" t="s">
        <v>2032</v>
      </c>
      <c r="H251" t="s">
        <v>2625</v>
      </c>
      <c r="I251" t="s">
        <v>3187</v>
      </c>
      <c r="J251" t="s">
        <v>3729</v>
      </c>
      <c r="K251" t="s">
        <v>4316</v>
      </c>
      <c r="L251" t="s">
        <v>4870</v>
      </c>
    </row>
    <row r="252" spans="1:12" x14ac:dyDescent="0.25">
      <c r="A252" t="str">
        <f t="shared" si="3"/>
        <v>L["Battleplate of Radiant Glory"] = "荣光战甲"</v>
      </c>
      <c r="C252">
        <v>1064</v>
      </c>
      <c r="D252" t="s">
        <v>251</v>
      </c>
      <c r="E252" t="s">
        <v>842</v>
      </c>
      <c r="F252" t="s">
        <v>1438</v>
      </c>
      <c r="G252" t="s">
        <v>2033</v>
      </c>
      <c r="H252" t="s">
        <v>2626</v>
      </c>
      <c r="I252" t="s">
        <v>3188</v>
      </c>
      <c r="J252" t="s">
        <v>3730</v>
      </c>
      <c r="K252" t="s">
        <v>4317</v>
      </c>
      <c r="L252" t="s">
        <v>4871</v>
      </c>
    </row>
    <row r="253" spans="1:12" x14ac:dyDescent="0.25">
      <c r="A253" t="str">
        <f t="shared" si="3"/>
        <v>L["Juggernaut Battlegear"] = "主宰战甲"</v>
      </c>
      <c r="C253">
        <v>1319</v>
      </c>
      <c r="D253" t="s">
        <v>252</v>
      </c>
      <c r="E253" t="s">
        <v>843</v>
      </c>
      <c r="F253" t="s">
        <v>1439</v>
      </c>
      <c r="G253" t="s">
        <v>2034</v>
      </c>
      <c r="H253" t="s">
        <v>2627</v>
      </c>
      <c r="I253" t="s">
        <v>3189</v>
      </c>
      <c r="J253" t="s">
        <v>3731</v>
      </c>
      <c r="K253" t="s">
        <v>4318</v>
      </c>
      <c r="L253" t="s">
        <v>4872</v>
      </c>
    </row>
    <row r="254" spans="1:12" x14ac:dyDescent="0.25">
      <c r="A254" t="str">
        <f t="shared" si="3"/>
        <v>L["Legacy of Azj'Aqir"] = "阿兹亚基的遗产"</v>
      </c>
      <c r="C254">
        <v>1291</v>
      </c>
      <c r="D254" t="s">
        <v>253</v>
      </c>
      <c r="E254" t="s">
        <v>844</v>
      </c>
      <c r="F254" t="s">
        <v>1440</v>
      </c>
      <c r="G254" t="s">
        <v>2035</v>
      </c>
      <c r="H254" t="s">
        <v>2628</v>
      </c>
      <c r="I254" t="s">
        <v>2035</v>
      </c>
      <c r="J254" t="s">
        <v>3732</v>
      </c>
      <c r="K254" t="s">
        <v>4319</v>
      </c>
      <c r="L254" t="s">
        <v>4873</v>
      </c>
    </row>
    <row r="255" spans="1:12" x14ac:dyDescent="0.25">
      <c r="A255" t="str">
        <f t="shared" si="3"/>
        <v>L["Mercurial Punisher's Painweave"] = "善变惩罚者的织痛战甲"</v>
      </c>
      <c r="C255">
        <v>1501</v>
      </c>
      <c r="D255" t="s">
        <v>254</v>
      </c>
      <c r="E255" t="s">
        <v>845</v>
      </c>
      <c r="F255" t="s">
        <v>1441</v>
      </c>
      <c r="G255" t="s">
        <v>2036</v>
      </c>
      <c r="H255" t="s">
        <v>2629</v>
      </c>
      <c r="I255" t="s">
        <v>3190</v>
      </c>
      <c r="J255" t="s">
        <v>3733</v>
      </c>
      <c r="K255" t="s">
        <v>4320</v>
      </c>
      <c r="L255" t="s">
        <v>4874</v>
      </c>
    </row>
    <row r="256" spans="1:12" x14ac:dyDescent="0.25">
      <c r="A256" t="str">
        <f t="shared" si="3"/>
        <v>L["Onslaught Battlegear"] = "冲锋战甲"</v>
      </c>
      <c r="C256">
        <v>672</v>
      </c>
      <c r="D256" t="s">
        <v>255</v>
      </c>
      <c r="E256" t="s">
        <v>846</v>
      </c>
      <c r="F256" t="s">
        <v>1442</v>
      </c>
      <c r="G256" t="s">
        <v>2037</v>
      </c>
      <c r="H256" t="s">
        <v>2630</v>
      </c>
      <c r="I256" t="s">
        <v>3191</v>
      </c>
      <c r="J256" t="s">
        <v>3734</v>
      </c>
      <c r="K256" t="s">
        <v>4321</v>
      </c>
      <c r="L256" t="s">
        <v>4875</v>
      </c>
    </row>
    <row r="257" spans="1:12" x14ac:dyDescent="0.25">
      <c r="A257" t="str">
        <f t="shared" si="3"/>
        <v>L["Regalia of the Firebird"] = "火鸟法衣"</v>
      </c>
      <c r="C257">
        <v>1141</v>
      </c>
      <c r="D257" t="s">
        <v>256</v>
      </c>
      <c r="E257" t="s">
        <v>847</v>
      </c>
      <c r="F257" t="s">
        <v>1443</v>
      </c>
      <c r="G257" t="s">
        <v>2038</v>
      </c>
      <c r="H257" t="s">
        <v>2631</v>
      </c>
      <c r="I257" t="s">
        <v>3192</v>
      </c>
      <c r="J257" t="s">
        <v>3735</v>
      </c>
      <c r="K257" t="s">
        <v>4322</v>
      </c>
      <c r="L257" t="s">
        <v>4876</v>
      </c>
    </row>
    <row r="258" spans="1:12" x14ac:dyDescent="0.25">
      <c r="A258" t="str">
        <f t="shared" si="3"/>
        <v>L["Spiritwalker's Vestments"] = "灵魂行者祭袍"</v>
      </c>
      <c r="C258">
        <v>1069</v>
      </c>
      <c r="D258" t="s">
        <v>257</v>
      </c>
      <c r="E258" t="s">
        <v>848</v>
      </c>
      <c r="F258" t="s">
        <v>1444</v>
      </c>
      <c r="G258" t="s">
        <v>2039</v>
      </c>
      <c r="H258" t="s">
        <v>2632</v>
      </c>
      <c r="I258" t="s">
        <v>3193</v>
      </c>
      <c r="J258" t="s">
        <v>3736</v>
      </c>
      <c r="K258" t="s">
        <v>4323</v>
      </c>
      <c r="L258" t="s">
        <v>4877</v>
      </c>
    </row>
    <row r="259" spans="1:12" x14ac:dyDescent="0.25">
      <c r="A259" t="str">
        <f t="shared" ref="A259:A322" si="4">"L[""" &amp; D259 &amp; """] = """ &amp; L259 &amp; """"</f>
        <v>L["Battleplate of the Silver Hand"] = "白银之手战铠"</v>
      </c>
      <c r="C259">
        <v>1275</v>
      </c>
      <c r="D259" t="s">
        <v>259</v>
      </c>
      <c r="E259" t="s">
        <v>850</v>
      </c>
      <c r="F259" t="s">
        <v>1446</v>
      </c>
      <c r="G259" t="s">
        <v>2041</v>
      </c>
      <c r="H259" t="s">
        <v>2633</v>
      </c>
      <c r="I259" t="s">
        <v>3194</v>
      </c>
      <c r="J259" t="s">
        <v>3738</v>
      </c>
      <c r="K259" t="s">
        <v>4324</v>
      </c>
      <c r="L259" t="s">
        <v>4878</v>
      </c>
    </row>
    <row r="260" spans="1:12" x14ac:dyDescent="0.25">
      <c r="A260" t="str">
        <f t="shared" si="4"/>
        <v>L["Drape of Raging Tempests"] = "狂怒风暴斗披"</v>
      </c>
      <c r="C260">
        <v>1521</v>
      </c>
      <c r="D260" t="s">
        <v>260</v>
      </c>
      <c r="E260" t="s">
        <v>851</v>
      </c>
      <c r="F260" t="s">
        <v>1447</v>
      </c>
      <c r="G260" t="s">
        <v>2042</v>
      </c>
      <c r="H260" t="s">
        <v>2634</v>
      </c>
      <c r="I260" t="s">
        <v>3195</v>
      </c>
      <c r="J260" t="s">
        <v>3739</v>
      </c>
      <c r="K260" t="s">
        <v>4325</v>
      </c>
      <c r="L260" t="s">
        <v>4879</v>
      </c>
    </row>
    <row r="261" spans="1:12" x14ac:dyDescent="0.25">
      <c r="A261" t="str">
        <f t="shared" si="4"/>
        <v>L["Moonglade Raiment"] = "月光林地"</v>
      </c>
      <c r="C261">
        <v>637</v>
      </c>
      <c r="D261" t="s">
        <v>261</v>
      </c>
      <c r="E261" t="s">
        <v>852</v>
      </c>
      <c r="F261" t="s">
        <v>1448</v>
      </c>
      <c r="G261" t="s">
        <v>2043</v>
      </c>
      <c r="H261" t="s">
        <v>2635</v>
      </c>
      <c r="I261" t="s">
        <v>3196</v>
      </c>
      <c r="J261" t="s">
        <v>3740</v>
      </c>
      <c r="K261" t="s">
        <v>4326</v>
      </c>
      <c r="L261" t="s">
        <v>4880</v>
      </c>
    </row>
    <row r="262" spans="1:12" x14ac:dyDescent="0.25">
      <c r="A262" t="str">
        <f t="shared" si="4"/>
        <v>L["Scalewarden's Garments"] = "鳞卫的外衣"</v>
      </c>
      <c r="C262">
        <v>1553</v>
      </c>
      <c r="D262" t="s">
        <v>262</v>
      </c>
      <c r="E262" t="s">
        <v>853</v>
      </c>
      <c r="F262" t="s">
        <v>1449</v>
      </c>
      <c r="G262" t="s">
        <v>2044</v>
      </c>
      <c r="H262" t="s">
        <v>2636</v>
      </c>
      <c r="I262" t="s">
        <v>3197</v>
      </c>
      <c r="J262" t="s">
        <v>3741</v>
      </c>
      <c r="K262" t="s">
        <v>4327</v>
      </c>
      <c r="L262" t="s">
        <v>4881</v>
      </c>
    </row>
    <row r="263" spans="1:12" x14ac:dyDescent="0.25">
      <c r="A263" t="str">
        <f t="shared" si="4"/>
        <v>L["Thundercrash Armor"] = "碎电盔甲"</v>
      </c>
      <c r="C263">
        <v>1336</v>
      </c>
      <c r="D263" t="s">
        <v>263</v>
      </c>
      <c r="E263" t="s">
        <v>854</v>
      </c>
      <c r="F263" t="s">
        <v>1450</v>
      </c>
      <c r="G263" t="s">
        <v>2045</v>
      </c>
      <c r="H263" t="s">
        <v>2637</v>
      </c>
      <c r="I263" t="s">
        <v>3198</v>
      </c>
      <c r="J263" t="s">
        <v>3742</v>
      </c>
      <c r="K263" t="s">
        <v>4328</v>
      </c>
      <c r="L263" t="s">
        <v>4882</v>
      </c>
    </row>
    <row r="264" spans="1:12" x14ac:dyDescent="0.25">
      <c r="A264" t="str">
        <f t="shared" si="4"/>
        <v>L["Colossal Dragonplate Armor"] = "巨龙装甲铠甲"</v>
      </c>
      <c r="C264">
        <v>1074</v>
      </c>
      <c r="D264" t="s">
        <v>264</v>
      </c>
      <c r="E264" t="s">
        <v>855</v>
      </c>
      <c r="F264" t="s">
        <v>1451</v>
      </c>
      <c r="G264" t="s">
        <v>2046</v>
      </c>
      <c r="H264" t="s">
        <v>2638</v>
      </c>
      <c r="I264" t="s">
        <v>3199</v>
      </c>
      <c r="J264" t="s">
        <v>3743</v>
      </c>
      <c r="K264" t="s">
        <v>4329</v>
      </c>
      <c r="L264" t="s">
        <v>4883</v>
      </c>
    </row>
    <row r="265" spans="1:12" x14ac:dyDescent="0.25">
      <c r="A265" t="str">
        <f t="shared" si="4"/>
        <v>L["Lightbringer Raiment"] = "光明使者圣服"</v>
      </c>
      <c r="C265">
        <v>681</v>
      </c>
      <c r="D265" t="s">
        <v>265</v>
      </c>
      <c r="E265" t="s">
        <v>856</v>
      </c>
      <c r="F265" t="s">
        <v>1452</v>
      </c>
      <c r="G265" t="s">
        <v>2047</v>
      </c>
      <c r="H265" t="s">
        <v>2639</v>
      </c>
      <c r="I265" t="s">
        <v>3200</v>
      </c>
      <c r="J265" t="s">
        <v>3744</v>
      </c>
      <c r="K265" t="s">
        <v>4330</v>
      </c>
      <c r="L265" t="s">
        <v>4884</v>
      </c>
    </row>
    <row r="266" spans="1:12" x14ac:dyDescent="0.25">
      <c r="A266" t="str">
        <f t="shared" si="4"/>
        <v>L["Regalia of Ternion Glory"] = "三重荣耀法衣"</v>
      </c>
      <c r="C266">
        <v>1186</v>
      </c>
      <c r="D266" t="s">
        <v>266</v>
      </c>
      <c r="E266" t="s">
        <v>857</v>
      </c>
      <c r="F266" t="s">
        <v>1453</v>
      </c>
      <c r="G266" t="s">
        <v>2048</v>
      </c>
      <c r="H266" t="s">
        <v>2640</v>
      </c>
      <c r="I266" t="s">
        <v>3201</v>
      </c>
      <c r="J266" t="s">
        <v>3745</v>
      </c>
      <c r="K266" t="s">
        <v>4331</v>
      </c>
      <c r="L266" t="s">
        <v>4885</v>
      </c>
    </row>
    <row r="267" spans="1:12" x14ac:dyDescent="0.25">
      <c r="A267" t="str">
        <f t="shared" si="4"/>
        <v>L["Scalesworn Cultist's Habit"] = "鳞誓教徒的向往"</v>
      </c>
      <c r="C267">
        <v>1537</v>
      </c>
      <c r="D267" t="s">
        <v>267</v>
      </c>
      <c r="E267" t="s">
        <v>858</v>
      </c>
      <c r="F267" t="s">
        <v>1454</v>
      </c>
      <c r="G267" t="s">
        <v>2049</v>
      </c>
      <c r="H267" t="s">
        <v>2641</v>
      </c>
      <c r="I267" t="s">
        <v>3202</v>
      </c>
      <c r="J267" t="s">
        <v>3746</v>
      </c>
      <c r="K267" t="s">
        <v>4332</v>
      </c>
      <c r="L267" t="s">
        <v>4886</v>
      </c>
    </row>
    <row r="268" spans="1:12" x14ac:dyDescent="0.25">
      <c r="A268" t="str">
        <f t="shared" si="4"/>
        <v>L["Soulbreaker's Ebony Vestments"] = "碎魂者的黑檀法衣"</v>
      </c>
      <c r="C268">
        <v>1462</v>
      </c>
      <c r="D268" t="s">
        <v>268</v>
      </c>
      <c r="E268" t="s">
        <v>859</v>
      </c>
      <c r="F268" t="s">
        <v>1455</v>
      </c>
      <c r="G268" t="s">
        <v>2050</v>
      </c>
      <c r="H268" t="s">
        <v>2642</v>
      </c>
      <c r="I268" t="s">
        <v>3203</v>
      </c>
      <c r="J268" t="s">
        <v>3747</v>
      </c>
      <c r="K268" t="s">
        <v>4333</v>
      </c>
      <c r="L268" t="s">
        <v>4887</v>
      </c>
    </row>
    <row r="269" spans="1:12" x14ac:dyDescent="0.25">
      <c r="A269" t="str">
        <f t="shared" si="4"/>
        <v>L["Time Lord's Regalia"] = "时光之主法衣"</v>
      </c>
      <c r="C269">
        <v>1062</v>
      </c>
      <c r="D269" t="s">
        <v>269</v>
      </c>
      <c r="E269" t="s">
        <v>860</v>
      </c>
      <c r="F269" t="s">
        <v>1456</v>
      </c>
      <c r="G269" t="s">
        <v>2051</v>
      </c>
      <c r="H269" t="s">
        <v>2643</v>
      </c>
      <c r="I269" t="s">
        <v>3204</v>
      </c>
      <c r="J269" t="s">
        <v>3748</v>
      </c>
      <c r="K269" t="s">
        <v>4334</v>
      </c>
      <c r="L269" t="s">
        <v>4888</v>
      </c>
    </row>
    <row r="270" spans="1:12" x14ac:dyDescent="0.25">
      <c r="A270" t="str">
        <f t="shared" si="4"/>
        <v>L["Undead Slayer's Blessed Armor"] = "神圣的亡灵毁灭护甲"</v>
      </c>
      <c r="C270">
        <v>782</v>
      </c>
      <c r="D270" t="s">
        <v>270</v>
      </c>
      <c r="E270" t="s">
        <v>861</v>
      </c>
      <c r="F270" t="s">
        <v>1457</v>
      </c>
      <c r="G270" t="s">
        <v>2052</v>
      </c>
      <c r="H270" t="s">
        <v>2644</v>
      </c>
      <c r="I270" t="s">
        <v>3205</v>
      </c>
      <c r="J270" t="s">
        <v>3749</v>
      </c>
      <c r="K270" t="s">
        <v>4335</v>
      </c>
      <c r="L270" t="s">
        <v>4889</v>
      </c>
    </row>
    <row r="271" spans="1:12" x14ac:dyDescent="0.25">
      <c r="A271" t="str">
        <f t="shared" si="4"/>
        <v>L["Warlord's Battlegear"] = "督军的战甲"</v>
      </c>
      <c r="C271">
        <v>383</v>
      </c>
      <c r="D271" t="s">
        <v>271</v>
      </c>
      <c r="E271" t="s">
        <v>862</v>
      </c>
      <c r="F271" t="s">
        <v>1458</v>
      </c>
      <c r="G271" t="s">
        <v>2053</v>
      </c>
      <c r="H271" t="s">
        <v>2645</v>
      </c>
      <c r="I271" t="s">
        <v>3206</v>
      </c>
      <c r="J271" t="s">
        <v>3750</v>
      </c>
      <c r="K271" t="s">
        <v>4336</v>
      </c>
      <c r="L271" t="s">
        <v>4890</v>
      </c>
    </row>
    <row r="272" spans="1:12" x14ac:dyDescent="0.25">
      <c r="A272" t="str">
        <f t="shared" si="4"/>
        <v>L["Wind Dancer's Regalia"] = "风舞者套装"</v>
      </c>
      <c r="C272">
        <v>937</v>
      </c>
      <c r="D272" t="s">
        <v>272</v>
      </c>
      <c r="E272" t="s">
        <v>863</v>
      </c>
      <c r="F272" t="s">
        <v>1459</v>
      </c>
      <c r="G272" t="s">
        <v>2054</v>
      </c>
      <c r="H272" t="s">
        <v>2646</v>
      </c>
      <c r="I272" t="s">
        <v>3207</v>
      </c>
      <c r="J272" t="s">
        <v>3751</v>
      </c>
      <c r="K272" t="s">
        <v>4337</v>
      </c>
      <c r="L272" t="s">
        <v>4891</v>
      </c>
    </row>
    <row r="273" spans="1:12" x14ac:dyDescent="0.25">
      <c r="A273" t="str">
        <f t="shared" si="4"/>
        <v>L["Windspeaker's Regalia"] = "风语者法袍"</v>
      </c>
      <c r="C273">
        <v>1241</v>
      </c>
      <c r="D273" t="s">
        <v>273</v>
      </c>
      <c r="E273" t="s">
        <v>864</v>
      </c>
      <c r="F273" t="s">
        <v>1460</v>
      </c>
      <c r="G273" t="s">
        <v>2055</v>
      </c>
      <c r="H273" t="s">
        <v>2647</v>
      </c>
      <c r="I273" t="s">
        <v>3208</v>
      </c>
      <c r="J273" t="s">
        <v>3752</v>
      </c>
      <c r="K273" t="s">
        <v>4338</v>
      </c>
      <c r="L273" t="s">
        <v>4892</v>
      </c>
    </row>
    <row r="274" spans="1:12" x14ac:dyDescent="0.25">
      <c r="A274" t="str">
        <f t="shared" si="4"/>
        <v>L["Cadaverous Garb"] = "苍白"</v>
      </c>
      <c r="C274">
        <v>121</v>
      </c>
      <c r="D274" t="s">
        <v>274</v>
      </c>
      <c r="E274" t="s">
        <v>865</v>
      </c>
      <c r="F274" t="s">
        <v>1461</v>
      </c>
      <c r="G274" t="s">
        <v>2056</v>
      </c>
      <c r="H274" t="s">
        <v>2648</v>
      </c>
      <c r="I274" t="s">
        <v>3209</v>
      </c>
      <c r="J274" t="s">
        <v>3753</v>
      </c>
      <c r="K274" t="s">
        <v>4339</v>
      </c>
      <c r="L274" t="s">
        <v>4893</v>
      </c>
    </row>
    <row r="275" spans="1:12" x14ac:dyDescent="0.25">
      <c r="A275" t="str">
        <f t="shared" si="4"/>
        <v>L["Champion's Battlearmor"] = "勇士的战铠"</v>
      </c>
      <c r="C275">
        <v>537</v>
      </c>
      <c r="D275" t="s">
        <v>275</v>
      </c>
      <c r="E275" t="s">
        <v>866</v>
      </c>
      <c r="F275" t="s">
        <v>1462</v>
      </c>
      <c r="G275" t="s">
        <v>2057</v>
      </c>
      <c r="H275" t="s">
        <v>2649</v>
      </c>
      <c r="I275" t="s">
        <v>3210</v>
      </c>
      <c r="J275" t="s">
        <v>3754</v>
      </c>
      <c r="K275" t="s">
        <v>4340</v>
      </c>
      <c r="L275" t="s">
        <v>4894</v>
      </c>
    </row>
    <row r="276" spans="1:12" x14ac:dyDescent="0.25">
      <c r="A276" t="str">
        <f t="shared" si="4"/>
        <v>L["Venombite Garb"] = "剧毒外衣"</v>
      </c>
      <c r="C276">
        <v>1335</v>
      </c>
      <c r="D276" t="s">
        <v>276</v>
      </c>
      <c r="E276" t="s">
        <v>867</v>
      </c>
      <c r="F276" t="s">
        <v>1463</v>
      </c>
      <c r="G276" t="s">
        <v>2058</v>
      </c>
      <c r="H276" t="s">
        <v>2650</v>
      </c>
      <c r="I276" t="s">
        <v>3211</v>
      </c>
      <c r="J276" t="s">
        <v>3755</v>
      </c>
      <c r="K276" t="s">
        <v>4341</v>
      </c>
      <c r="L276" t="s">
        <v>4895</v>
      </c>
    </row>
    <row r="277" spans="1:12" x14ac:dyDescent="0.25">
      <c r="A277" t="str">
        <f t="shared" si="4"/>
        <v>L["Arcanist Regalia"] = "奥术师"</v>
      </c>
      <c r="C277">
        <v>201</v>
      </c>
      <c r="D277" t="s">
        <v>277</v>
      </c>
      <c r="E277" t="s">
        <v>868</v>
      </c>
      <c r="F277" t="s">
        <v>1464</v>
      </c>
      <c r="G277" t="s">
        <v>2059</v>
      </c>
      <c r="H277" t="s">
        <v>2651</v>
      </c>
      <c r="I277" t="s">
        <v>3212</v>
      </c>
      <c r="J277" t="s">
        <v>3756</v>
      </c>
      <c r="K277" t="s">
        <v>4342</v>
      </c>
      <c r="L277" t="s">
        <v>4896</v>
      </c>
    </row>
    <row r="278" spans="1:12" x14ac:dyDescent="0.25">
      <c r="A278" t="str">
        <f t="shared" si="4"/>
        <v>L["Barbed Assassin Battlegear"] = "荆棘刺客战甲"</v>
      </c>
      <c r="C278">
        <v>1185</v>
      </c>
      <c r="D278" t="s">
        <v>278</v>
      </c>
      <c r="E278" t="s">
        <v>869</v>
      </c>
      <c r="F278" t="s">
        <v>1465</v>
      </c>
      <c r="G278" t="s">
        <v>2060</v>
      </c>
      <c r="H278" t="s">
        <v>2652</v>
      </c>
      <c r="I278" t="s">
        <v>3213</v>
      </c>
      <c r="J278" t="s">
        <v>3757</v>
      </c>
      <c r="K278" t="s">
        <v>4343</v>
      </c>
      <c r="L278" t="s">
        <v>4897</v>
      </c>
    </row>
    <row r="279" spans="1:12" x14ac:dyDescent="0.25">
      <c r="A279" t="str">
        <f t="shared" si="4"/>
        <v>L["Battleplate of Cyclopean Dread"] = "独眼恐惧战甲"</v>
      </c>
      <c r="C279">
        <v>1200</v>
      </c>
      <c r="D279" t="s">
        <v>279</v>
      </c>
      <c r="E279" t="s">
        <v>870</v>
      </c>
      <c r="F279" t="s">
        <v>1466</v>
      </c>
      <c r="G279" t="s">
        <v>2061</v>
      </c>
      <c r="H279" t="s">
        <v>2653</v>
      </c>
      <c r="I279" t="s">
        <v>3214</v>
      </c>
      <c r="J279" t="s">
        <v>3758</v>
      </c>
      <c r="K279" t="s">
        <v>4344</v>
      </c>
      <c r="L279" t="s">
        <v>4898</v>
      </c>
    </row>
    <row r="280" spans="1:12" x14ac:dyDescent="0.25">
      <c r="A280" t="str">
        <f t="shared" si="4"/>
        <v>L["Celestial Harmony Battlegear"] = "天神祥和战甲"</v>
      </c>
      <c r="C280">
        <v>1183</v>
      </c>
      <c r="D280" t="s">
        <v>280</v>
      </c>
      <c r="E280" t="s">
        <v>871</v>
      </c>
      <c r="F280" t="s">
        <v>1467</v>
      </c>
      <c r="G280" t="s">
        <v>2062</v>
      </c>
      <c r="H280" t="s">
        <v>2654</v>
      </c>
      <c r="I280" t="s">
        <v>3215</v>
      </c>
      <c r="J280" t="s">
        <v>3759</v>
      </c>
      <c r="K280" t="s">
        <v>4345</v>
      </c>
      <c r="L280" t="s">
        <v>4899</v>
      </c>
    </row>
    <row r="281" spans="1:12" x14ac:dyDescent="0.25">
      <c r="A281" t="str">
        <f t="shared" si="4"/>
        <v>L["Conqueror's Battlegear"] = "征服者"</v>
      </c>
      <c r="C281">
        <v>496</v>
      </c>
      <c r="D281" t="s">
        <v>281</v>
      </c>
      <c r="E281" t="s">
        <v>872</v>
      </c>
      <c r="F281" t="s">
        <v>1468</v>
      </c>
      <c r="G281" t="s">
        <v>2063</v>
      </c>
      <c r="H281" t="s">
        <v>2655</v>
      </c>
      <c r="I281" t="s">
        <v>3216</v>
      </c>
      <c r="J281" t="s">
        <v>3760</v>
      </c>
      <c r="K281" t="s">
        <v>4346</v>
      </c>
      <c r="L281" t="s">
        <v>4900</v>
      </c>
    </row>
    <row r="282" spans="1:12" x14ac:dyDescent="0.25">
      <c r="A282" t="str">
        <f t="shared" si="4"/>
        <v>L["Fangs of the Vermillion Forge"] = "朱锻獠牙"</v>
      </c>
      <c r="C282">
        <v>1546</v>
      </c>
      <c r="D282" t="s">
        <v>282</v>
      </c>
      <c r="E282" t="s">
        <v>873</v>
      </c>
      <c r="F282" t="s">
        <v>1469</v>
      </c>
      <c r="G282" t="s">
        <v>2064</v>
      </c>
      <c r="H282" t="s">
        <v>2656</v>
      </c>
      <c r="I282" t="s">
        <v>3217</v>
      </c>
      <c r="J282" t="s">
        <v>3761</v>
      </c>
      <c r="K282" t="s">
        <v>4347</v>
      </c>
      <c r="L282" t="s">
        <v>4901</v>
      </c>
    </row>
    <row r="283" spans="1:12" x14ac:dyDescent="0.25">
      <c r="A283" t="str">
        <f t="shared" si="4"/>
        <v>L["Merciless Gladiator's Dreadgear"] = "残酷角斗士的鬼纹"</v>
      </c>
      <c r="C283">
        <v>702</v>
      </c>
      <c r="D283" t="s">
        <v>283</v>
      </c>
      <c r="E283" t="s">
        <v>874</v>
      </c>
      <c r="F283" t="s">
        <v>1470</v>
      </c>
      <c r="G283" t="s">
        <v>2065</v>
      </c>
      <c r="H283" t="s">
        <v>2657</v>
      </c>
      <c r="I283" t="s">
        <v>3218</v>
      </c>
      <c r="J283" t="s">
        <v>3762</v>
      </c>
      <c r="K283" t="s">
        <v>4348</v>
      </c>
      <c r="L283" t="s">
        <v>4902</v>
      </c>
    </row>
    <row r="284" spans="1:12" x14ac:dyDescent="0.25">
      <c r="A284" t="str">
        <f t="shared" si="4"/>
        <v>L["Nordrassil Regalia"] = "诺达希尔法衣"</v>
      </c>
      <c r="C284">
        <v>643</v>
      </c>
      <c r="D284" t="s">
        <v>284</v>
      </c>
      <c r="E284" t="s">
        <v>875</v>
      </c>
      <c r="F284" t="s">
        <v>1471</v>
      </c>
      <c r="G284" t="s">
        <v>2066</v>
      </c>
      <c r="H284" t="s">
        <v>2658</v>
      </c>
      <c r="I284" t="s">
        <v>3219</v>
      </c>
      <c r="J284" t="s">
        <v>3763</v>
      </c>
      <c r="K284" t="s">
        <v>4349</v>
      </c>
      <c r="L284" t="s">
        <v>4903</v>
      </c>
    </row>
    <row r="285" spans="1:12" x14ac:dyDescent="0.25">
      <c r="A285" t="str">
        <f t="shared" si="4"/>
        <v>L["Primal Intent"] = "原始打击"</v>
      </c>
      <c r="C285">
        <v>619</v>
      </c>
      <c r="D285" t="s">
        <v>285</v>
      </c>
      <c r="E285" t="s">
        <v>876</v>
      </c>
      <c r="F285" t="s">
        <v>1472</v>
      </c>
      <c r="G285" t="s">
        <v>2067</v>
      </c>
      <c r="H285" t="s">
        <v>2659</v>
      </c>
      <c r="I285" t="s">
        <v>3220</v>
      </c>
      <c r="J285" t="s">
        <v>3764</v>
      </c>
      <c r="K285" t="s">
        <v>4350</v>
      </c>
      <c r="L285" t="s">
        <v>4904</v>
      </c>
    </row>
    <row r="286" spans="1:12" x14ac:dyDescent="0.25">
      <c r="A286" t="str">
        <f t="shared" si="4"/>
        <v>L["Regalia of Everburning Knowledge"] = "不灭智慧法袍"</v>
      </c>
      <c r="C286">
        <v>1285</v>
      </c>
      <c r="D286" t="s">
        <v>286</v>
      </c>
      <c r="E286" t="s">
        <v>877</v>
      </c>
      <c r="F286" t="s">
        <v>1473</v>
      </c>
      <c r="G286" t="s">
        <v>2068</v>
      </c>
      <c r="H286" t="s">
        <v>2660</v>
      </c>
      <c r="I286" t="s">
        <v>3221</v>
      </c>
      <c r="J286" t="s">
        <v>3765</v>
      </c>
      <c r="K286" t="s">
        <v>4351</v>
      </c>
      <c r="L286" t="s">
        <v>4905</v>
      </c>
    </row>
    <row r="287" spans="1:12" x14ac:dyDescent="0.25">
      <c r="A287" t="str">
        <f t="shared" si="4"/>
        <v>L["Regalia of the Chromatic Hydra"] = "多彩九头蛇法衣"</v>
      </c>
      <c r="C287">
        <v>1158</v>
      </c>
      <c r="D287" t="s">
        <v>287</v>
      </c>
      <c r="E287" t="s">
        <v>878</v>
      </c>
      <c r="F287" t="s">
        <v>1474</v>
      </c>
      <c r="G287" t="s">
        <v>2069</v>
      </c>
      <c r="H287" t="s">
        <v>2661</v>
      </c>
      <c r="I287" t="s">
        <v>3222</v>
      </c>
      <c r="J287" t="s">
        <v>3766</v>
      </c>
      <c r="K287" t="s">
        <v>4352</v>
      </c>
      <c r="L287" t="s">
        <v>4906</v>
      </c>
    </row>
    <row r="288" spans="1:12" x14ac:dyDescent="0.25">
      <c r="A288" t="str">
        <f t="shared" si="4"/>
        <v>L["Shadow's Embrace"] = "暗影之拥"</v>
      </c>
      <c r="C288">
        <v>553</v>
      </c>
      <c r="D288" t="s">
        <v>288</v>
      </c>
      <c r="E288" t="s">
        <v>879</v>
      </c>
      <c r="F288" t="s">
        <v>1475</v>
      </c>
      <c r="G288" t="s">
        <v>2070</v>
      </c>
      <c r="H288" t="s">
        <v>2662</v>
      </c>
      <c r="I288" t="s">
        <v>3223</v>
      </c>
      <c r="J288" t="s">
        <v>3767</v>
      </c>
      <c r="K288" t="s">
        <v>4353</v>
      </c>
      <c r="L288" t="s">
        <v>4907</v>
      </c>
    </row>
    <row r="289" spans="1:12" x14ac:dyDescent="0.25">
      <c r="A289" t="str">
        <f t="shared" si="4"/>
        <v>L["Stormcaller's Garb"] = "风暴召唤者"</v>
      </c>
      <c r="C289">
        <v>501</v>
      </c>
      <c r="D289" t="s">
        <v>289</v>
      </c>
      <c r="E289" t="s">
        <v>880</v>
      </c>
      <c r="F289" t="s">
        <v>1476</v>
      </c>
      <c r="G289" t="s">
        <v>2071</v>
      </c>
      <c r="H289" t="s">
        <v>2663</v>
      </c>
      <c r="I289" t="s">
        <v>3224</v>
      </c>
      <c r="J289" t="s">
        <v>3768</v>
      </c>
      <c r="K289" t="s">
        <v>4354</v>
      </c>
      <c r="L289" t="s">
        <v>4908</v>
      </c>
    </row>
    <row r="290" spans="1:12" x14ac:dyDescent="0.25">
      <c r="A290" t="str">
        <f t="shared" si="4"/>
        <v>L["Vengeful Gladiator's Vestments"] = "复仇角斗士的套装"</v>
      </c>
      <c r="C290">
        <v>730</v>
      </c>
      <c r="D290" t="s">
        <v>292</v>
      </c>
      <c r="E290" t="s">
        <v>881</v>
      </c>
      <c r="F290" t="s">
        <v>1477</v>
      </c>
      <c r="G290" t="s">
        <v>2072</v>
      </c>
      <c r="H290" t="s">
        <v>2664</v>
      </c>
      <c r="I290" t="s">
        <v>3225</v>
      </c>
      <c r="J290" t="s">
        <v>3769</v>
      </c>
      <c r="K290" t="s">
        <v>4355</v>
      </c>
      <c r="L290" t="s">
        <v>4909</v>
      </c>
    </row>
    <row r="291" spans="1:12" x14ac:dyDescent="0.25">
      <c r="A291" t="str">
        <f t="shared" si="4"/>
        <v>L["Warlord's Pursuit"] = "督军的猎装"</v>
      </c>
      <c r="C291">
        <v>396</v>
      </c>
      <c r="D291" t="s">
        <v>293</v>
      </c>
      <c r="E291" t="s">
        <v>882</v>
      </c>
      <c r="F291" t="s">
        <v>1478</v>
      </c>
      <c r="G291" t="s">
        <v>2073</v>
      </c>
      <c r="H291" t="s">
        <v>2665</v>
      </c>
      <c r="I291" t="s">
        <v>3226</v>
      </c>
      <c r="J291" t="s">
        <v>3770</v>
      </c>
      <c r="K291" t="s">
        <v>4356</v>
      </c>
      <c r="L291" t="s">
        <v>4910</v>
      </c>
    </row>
    <row r="292" spans="1:12" x14ac:dyDescent="0.25">
      <c r="A292" t="str">
        <f t="shared" si="4"/>
        <v>L["Wayward Chronomancer's Clockwork"] = "忤逆时光术师的发条"</v>
      </c>
      <c r="C292">
        <v>1605</v>
      </c>
      <c r="D292" t="s">
        <v>61</v>
      </c>
      <c r="E292" t="s">
        <v>656</v>
      </c>
      <c r="F292" t="s">
        <v>1252</v>
      </c>
      <c r="G292" t="s">
        <v>1847</v>
      </c>
      <c r="H292" t="s">
        <v>2444</v>
      </c>
      <c r="I292" t="s">
        <v>3007</v>
      </c>
      <c r="J292" t="s">
        <v>3544</v>
      </c>
      <c r="K292" t="s">
        <v>4137</v>
      </c>
      <c r="L292" t="s">
        <v>4690</v>
      </c>
    </row>
    <row r="293" spans="1:12" x14ac:dyDescent="0.25">
      <c r="A293" t="str">
        <f t="shared" si="4"/>
        <v>L["Wyrmstalker Battlegear"] = "堕龙追猎者战甲"</v>
      </c>
      <c r="C293">
        <v>1061</v>
      </c>
      <c r="D293" t="s">
        <v>294</v>
      </c>
      <c r="E293" t="s">
        <v>883</v>
      </c>
      <c r="F293" t="s">
        <v>1479</v>
      </c>
      <c r="G293" t="s">
        <v>2074</v>
      </c>
      <c r="H293" t="s">
        <v>2666</v>
      </c>
      <c r="I293" t="s">
        <v>3227</v>
      </c>
      <c r="J293" t="s">
        <v>3771</v>
      </c>
      <c r="K293" t="s">
        <v>4357</v>
      </c>
      <c r="L293" t="s">
        <v>4911</v>
      </c>
    </row>
    <row r="294" spans="1:12" x14ac:dyDescent="0.25">
      <c r="A294" t="str">
        <f t="shared" si="4"/>
        <v>L["Bold Armor"] = "鲁莽套装"</v>
      </c>
      <c r="C294">
        <v>653</v>
      </c>
      <c r="D294" t="s">
        <v>295</v>
      </c>
      <c r="E294" t="s">
        <v>884</v>
      </c>
      <c r="F294" t="s">
        <v>1480</v>
      </c>
      <c r="G294" t="s">
        <v>2075</v>
      </c>
      <c r="H294" t="s">
        <v>2667</v>
      </c>
      <c r="I294" t="s">
        <v>3228</v>
      </c>
      <c r="J294" t="s">
        <v>3772</v>
      </c>
      <c r="K294" t="s">
        <v>4358</v>
      </c>
      <c r="L294" t="s">
        <v>4912</v>
      </c>
    </row>
    <row r="295" spans="1:12" x14ac:dyDescent="0.25">
      <c r="A295" t="str">
        <f t="shared" si="4"/>
        <v>L["Gladiator's Pursuit"] = "角斗士的猎装"</v>
      </c>
      <c r="C295">
        <v>1108</v>
      </c>
      <c r="D295" t="s">
        <v>296</v>
      </c>
      <c r="E295" t="s">
        <v>885</v>
      </c>
      <c r="F295" t="s">
        <v>1481</v>
      </c>
      <c r="G295" t="s">
        <v>2076</v>
      </c>
      <c r="H295" t="s">
        <v>2668</v>
      </c>
      <c r="I295" t="s">
        <v>3229</v>
      </c>
      <c r="J295" t="s">
        <v>3773</v>
      </c>
      <c r="K295" t="s">
        <v>4359</v>
      </c>
      <c r="L295" t="s">
        <v>4913</v>
      </c>
    </row>
    <row r="296" spans="1:12" x14ac:dyDescent="0.25">
      <c r="A296" t="str">
        <f t="shared" si="4"/>
        <v>L["High Warlord's Vindication"] = "高阶督军的辩护"</v>
      </c>
      <c r="C296">
        <v>608</v>
      </c>
      <c r="D296" t="s">
        <v>297</v>
      </c>
      <c r="E296" t="s">
        <v>886</v>
      </c>
      <c r="F296" t="s">
        <v>1482</v>
      </c>
      <c r="G296" t="s">
        <v>2077</v>
      </c>
      <c r="H296" t="s">
        <v>2669</v>
      </c>
      <c r="I296" t="s">
        <v>3230</v>
      </c>
      <c r="J296" t="s">
        <v>3774</v>
      </c>
      <c r="K296" t="s">
        <v>4360</v>
      </c>
      <c r="L296" t="s">
        <v>4914</v>
      </c>
    </row>
    <row r="297" spans="1:12" x14ac:dyDescent="0.25">
      <c r="A297" t="str">
        <f t="shared" si="4"/>
        <v>L["Incanter's Regalia"] = "魔咒师"</v>
      </c>
      <c r="C297">
        <v>647</v>
      </c>
      <c r="D297" t="s">
        <v>298</v>
      </c>
      <c r="E297" t="s">
        <v>887</v>
      </c>
      <c r="F297" t="s">
        <v>1483</v>
      </c>
      <c r="G297" t="s">
        <v>2078</v>
      </c>
      <c r="H297" t="s">
        <v>2670</v>
      </c>
      <c r="I297" t="s">
        <v>3231</v>
      </c>
      <c r="J297" t="s">
        <v>3775</v>
      </c>
      <c r="K297" t="s">
        <v>4361</v>
      </c>
      <c r="L297" t="s">
        <v>4915</v>
      </c>
    </row>
    <row r="298" spans="1:12" x14ac:dyDescent="0.25">
      <c r="A298" t="str">
        <f t="shared" si="4"/>
        <v>L["Necropile Raiment"] = "骨堆"</v>
      </c>
      <c r="C298">
        <v>122</v>
      </c>
      <c r="D298" t="s">
        <v>299</v>
      </c>
      <c r="E298" t="s">
        <v>888</v>
      </c>
      <c r="F298" t="s">
        <v>1484</v>
      </c>
      <c r="G298" t="s">
        <v>2079</v>
      </c>
      <c r="H298" t="s">
        <v>2671</v>
      </c>
      <c r="I298" t="s">
        <v>3232</v>
      </c>
      <c r="J298" t="s">
        <v>3776</v>
      </c>
      <c r="K298" t="s">
        <v>4362</v>
      </c>
      <c r="L298" t="s">
        <v>4916</v>
      </c>
    </row>
    <row r="299" spans="1:12" x14ac:dyDescent="0.25">
      <c r="A299" t="str">
        <f t="shared" si="4"/>
        <v>L["The Darksoul"] = "黑暗之魂"</v>
      </c>
      <c r="C299">
        <v>444</v>
      </c>
      <c r="D299" t="s">
        <v>300</v>
      </c>
      <c r="E299" t="s">
        <v>889</v>
      </c>
      <c r="F299" t="s">
        <v>1485</v>
      </c>
      <c r="G299" t="s">
        <v>2080</v>
      </c>
      <c r="H299" t="s">
        <v>2672</v>
      </c>
      <c r="I299" t="s">
        <v>3233</v>
      </c>
      <c r="J299" t="s">
        <v>3777</v>
      </c>
      <c r="K299" t="s">
        <v>4363</v>
      </c>
      <c r="L299" t="s">
        <v>4917</v>
      </c>
    </row>
    <row r="300" spans="1:12" x14ac:dyDescent="0.25">
      <c r="A300" t="str">
        <f t="shared" si="4"/>
        <v>L["Armor of Seven Sacred Seals"] = "七星圣印护甲"</v>
      </c>
      <c r="C300">
        <v>1191</v>
      </c>
      <c r="D300" t="s">
        <v>301</v>
      </c>
      <c r="E300" t="s">
        <v>890</v>
      </c>
      <c r="F300" t="s">
        <v>1486</v>
      </c>
      <c r="G300" t="s">
        <v>2081</v>
      </c>
      <c r="H300" t="s">
        <v>2673</v>
      </c>
      <c r="I300" t="s">
        <v>3234</v>
      </c>
      <c r="J300" t="s">
        <v>3778</v>
      </c>
      <c r="K300" t="s">
        <v>4364</v>
      </c>
      <c r="L300" t="s">
        <v>4918</v>
      </c>
    </row>
    <row r="301" spans="1:12" x14ac:dyDescent="0.25">
      <c r="A301" t="str">
        <f t="shared" si="4"/>
        <v>L["Avenger's Battlegear"] = "复仇者"</v>
      </c>
      <c r="C301">
        <v>505</v>
      </c>
      <c r="D301" t="s">
        <v>302</v>
      </c>
      <c r="E301" t="s">
        <v>891</v>
      </c>
      <c r="F301" t="s">
        <v>1487</v>
      </c>
      <c r="G301" t="s">
        <v>2082</v>
      </c>
      <c r="H301" t="s">
        <v>2674</v>
      </c>
      <c r="I301" t="s">
        <v>3235</v>
      </c>
      <c r="J301" t="s">
        <v>3779</v>
      </c>
      <c r="K301" t="s">
        <v>4365</v>
      </c>
      <c r="L301" t="s">
        <v>4919</v>
      </c>
    </row>
    <row r="302" spans="1:12" x14ac:dyDescent="0.25">
      <c r="A302" t="str">
        <f t="shared" si="4"/>
        <v>L["Bearmantle Battlegear"] = "巨熊战甲"</v>
      </c>
      <c r="C302">
        <v>1328</v>
      </c>
      <c r="D302" t="s">
        <v>303</v>
      </c>
      <c r="E302" t="s">
        <v>892</v>
      </c>
      <c r="F302" t="s">
        <v>1488</v>
      </c>
      <c r="G302" t="s">
        <v>2083</v>
      </c>
      <c r="H302" t="s">
        <v>2675</v>
      </c>
      <c r="I302" t="s">
        <v>3236</v>
      </c>
      <c r="J302" t="s">
        <v>3780</v>
      </c>
      <c r="K302" t="s">
        <v>4366</v>
      </c>
      <c r="L302" t="s">
        <v>4920</v>
      </c>
    </row>
    <row r="303" spans="1:12" x14ac:dyDescent="0.25">
      <c r="A303" t="str">
        <f t="shared" si="4"/>
        <v>L["Deathdealer's Embrace"] = "死亡执行者的拥抱"</v>
      </c>
      <c r="C303">
        <v>497</v>
      </c>
      <c r="D303" t="s">
        <v>304</v>
      </c>
      <c r="E303" t="s">
        <v>893</v>
      </c>
      <c r="F303" t="s">
        <v>1489</v>
      </c>
      <c r="G303" t="s">
        <v>2084</v>
      </c>
      <c r="H303" t="s">
        <v>2676</v>
      </c>
      <c r="I303" t="s">
        <v>3237</v>
      </c>
      <c r="J303" t="s">
        <v>3781</v>
      </c>
      <c r="K303" t="s">
        <v>4367</v>
      </c>
      <c r="L303" t="s">
        <v>4921</v>
      </c>
    </row>
    <row r="304" spans="1:12" x14ac:dyDescent="0.25">
      <c r="A304" t="str">
        <f t="shared" si="4"/>
        <v>L["Dreadwake Armor"] = "恐惧之痕盔甲"</v>
      </c>
      <c r="C304">
        <v>1330</v>
      </c>
      <c r="D304" t="s">
        <v>305</v>
      </c>
      <c r="E304" t="s">
        <v>894</v>
      </c>
      <c r="F304" t="s">
        <v>1490</v>
      </c>
      <c r="G304" t="s">
        <v>2085</v>
      </c>
      <c r="H304" t="s">
        <v>2677</v>
      </c>
      <c r="I304" t="s">
        <v>3238</v>
      </c>
      <c r="J304" t="s">
        <v>3782</v>
      </c>
      <c r="K304" t="s">
        <v>4368</v>
      </c>
      <c r="L304" t="s">
        <v>4922</v>
      </c>
    </row>
    <row r="305" spans="1:12" x14ac:dyDescent="0.25">
      <c r="A305" t="str">
        <f t="shared" si="4"/>
        <v>L["Ebony Death Shroud Armor"] = "黑檀罩亡护甲"</v>
      </c>
      <c r="C305">
        <v>1481</v>
      </c>
      <c r="D305" t="s">
        <v>306</v>
      </c>
      <c r="E305" t="s">
        <v>895</v>
      </c>
      <c r="F305" t="s">
        <v>1491</v>
      </c>
      <c r="G305" t="s">
        <v>2086</v>
      </c>
      <c r="H305" t="s">
        <v>2678</v>
      </c>
      <c r="I305" t="s">
        <v>3239</v>
      </c>
      <c r="J305" t="s">
        <v>3783</v>
      </c>
      <c r="K305" t="s">
        <v>4369</v>
      </c>
      <c r="L305" t="s">
        <v>4923</v>
      </c>
    </row>
    <row r="306" spans="1:12" x14ac:dyDescent="0.25">
      <c r="A306" t="str">
        <f t="shared" si="4"/>
        <v>L["Elementium Deathplate Battlearmor"] = "Elementium Deathplate Battlearmor"</v>
      </c>
      <c r="C306">
        <v>1001</v>
      </c>
      <c r="D306" t="s">
        <v>307</v>
      </c>
      <c r="E306" t="s">
        <v>896</v>
      </c>
      <c r="F306" t="s">
        <v>1492</v>
      </c>
      <c r="G306" t="s">
        <v>2087</v>
      </c>
      <c r="H306" t="s">
        <v>307</v>
      </c>
      <c r="I306" t="s">
        <v>307</v>
      </c>
      <c r="J306" t="s">
        <v>3784</v>
      </c>
      <c r="K306" t="s">
        <v>307</v>
      </c>
      <c r="L306" t="s">
        <v>307</v>
      </c>
    </row>
    <row r="307" spans="1:12" x14ac:dyDescent="0.25">
      <c r="A307" t="str">
        <f t="shared" si="4"/>
        <v>L["Felblade Armor"] = "魔刃护甲"</v>
      </c>
      <c r="C307">
        <v>1256</v>
      </c>
      <c r="D307" t="s">
        <v>308</v>
      </c>
      <c r="E307" t="s">
        <v>897</v>
      </c>
      <c r="F307" t="s">
        <v>1493</v>
      </c>
      <c r="G307" t="s">
        <v>2088</v>
      </c>
      <c r="H307" t="s">
        <v>2679</v>
      </c>
      <c r="I307" t="s">
        <v>3240</v>
      </c>
      <c r="J307" t="s">
        <v>3785</v>
      </c>
      <c r="K307" t="s">
        <v>4370</v>
      </c>
      <c r="L307" t="s">
        <v>4924</v>
      </c>
    </row>
    <row r="308" spans="1:12" x14ac:dyDescent="0.25">
      <c r="A308" t="str">
        <f t="shared" si="4"/>
        <v>L["Frost Witch's Battlegear"] = "霜巫战甲"</v>
      </c>
      <c r="C308">
        <v>894</v>
      </c>
      <c r="D308" t="s">
        <v>309</v>
      </c>
      <c r="E308" t="s">
        <v>898</v>
      </c>
      <c r="F308" t="s">
        <v>1494</v>
      </c>
      <c r="G308" t="s">
        <v>2089</v>
      </c>
      <c r="H308" t="s">
        <v>309</v>
      </c>
      <c r="I308" t="s">
        <v>309</v>
      </c>
      <c r="J308" t="s">
        <v>3786</v>
      </c>
      <c r="K308" t="s">
        <v>4371</v>
      </c>
      <c r="L308" t="s">
        <v>4925</v>
      </c>
    </row>
    <row r="309" spans="1:12" x14ac:dyDescent="0.25">
      <c r="A309" t="str">
        <f t="shared" si="4"/>
        <v>L["Lightsworn Garb"] = "光誓套装"</v>
      </c>
      <c r="C309">
        <v>899</v>
      </c>
      <c r="D309" t="s">
        <v>310</v>
      </c>
      <c r="E309" t="s">
        <v>899</v>
      </c>
      <c r="F309" t="s">
        <v>1495</v>
      </c>
      <c r="G309" t="s">
        <v>2090</v>
      </c>
      <c r="H309" t="s">
        <v>310</v>
      </c>
      <c r="I309" t="s">
        <v>310</v>
      </c>
      <c r="J309" t="s">
        <v>3787</v>
      </c>
      <c r="K309" t="s">
        <v>4372</v>
      </c>
      <c r="L309" t="s">
        <v>4926</v>
      </c>
    </row>
    <row r="310" spans="1:12" x14ac:dyDescent="0.25">
      <c r="A310" t="str">
        <f t="shared" si="4"/>
        <v>L["Merciless Gladiator's Vestments"] = "残酷角斗士的套装"</v>
      </c>
      <c r="C310">
        <v>713</v>
      </c>
      <c r="D310" t="s">
        <v>311</v>
      </c>
      <c r="E310" t="s">
        <v>900</v>
      </c>
      <c r="F310" t="s">
        <v>1496</v>
      </c>
      <c r="G310" t="s">
        <v>2091</v>
      </c>
      <c r="H310" t="s">
        <v>2680</v>
      </c>
      <c r="I310" t="s">
        <v>3241</v>
      </c>
      <c r="J310" t="s">
        <v>3788</v>
      </c>
      <c r="K310" t="s">
        <v>4373</v>
      </c>
      <c r="L310" t="s">
        <v>4927</v>
      </c>
    </row>
    <row r="311" spans="1:12" x14ac:dyDescent="0.25">
      <c r="A311" t="str">
        <f t="shared" si="4"/>
        <v>L["Obsidian Arborweave Vestments"] = "Obsidian Arborweave Vestments"</v>
      </c>
      <c r="C311">
        <v>1004</v>
      </c>
      <c r="D311" t="s">
        <v>128</v>
      </c>
      <c r="E311" t="s">
        <v>723</v>
      </c>
      <c r="F311" t="s">
        <v>1319</v>
      </c>
      <c r="G311" t="s">
        <v>1914</v>
      </c>
      <c r="H311" t="s">
        <v>128</v>
      </c>
      <c r="I311" t="s">
        <v>128</v>
      </c>
      <c r="J311" t="s">
        <v>3611</v>
      </c>
      <c r="K311" t="s">
        <v>128</v>
      </c>
      <c r="L311" t="s">
        <v>128</v>
      </c>
    </row>
    <row r="312" spans="1:12" x14ac:dyDescent="0.25">
      <c r="A312" t="str">
        <f t="shared" si="4"/>
        <v>L["Regalia of Dying Light"] = "湮灭之光法衣"</v>
      </c>
      <c r="C312">
        <v>1067</v>
      </c>
      <c r="D312" t="s">
        <v>312</v>
      </c>
      <c r="E312" t="s">
        <v>901</v>
      </c>
      <c r="F312" t="s">
        <v>1497</v>
      </c>
      <c r="G312" t="s">
        <v>2092</v>
      </c>
      <c r="H312" t="s">
        <v>2681</v>
      </c>
      <c r="I312" t="s">
        <v>3242</v>
      </c>
      <c r="J312" t="s">
        <v>3789</v>
      </c>
      <c r="K312" t="s">
        <v>4374</v>
      </c>
      <c r="L312" t="s">
        <v>4928</v>
      </c>
    </row>
    <row r="313" spans="1:12" x14ac:dyDescent="0.25">
      <c r="A313" t="str">
        <f t="shared" si="4"/>
        <v>L["Runes of the Cinderwolf"] = "焰烬之狼的符文"</v>
      </c>
      <c r="C313">
        <v>1550</v>
      </c>
      <c r="D313" t="s">
        <v>314</v>
      </c>
      <c r="E313" t="s">
        <v>902</v>
      </c>
      <c r="F313" t="s">
        <v>1498</v>
      </c>
      <c r="G313" t="s">
        <v>2093</v>
      </c>
      <c r="H313" t="s">
        <v>2682</v>
      </c>
      <c r="I313" t="s">
        <v>3243</v>
      </c>
      <c r="J313" t="s">
        <v>3790</v>
      </c>
      <c r="K313" t="s">
        <v>4375</v>
      </c>
      <c r="L313" t="s">
        <v>4929</v>
      </c>
    </row>
    <row r="314" spans="1:12" x14ac:dyDescent="0.25">
      <c r="A314" t="str">
        <f t="shared" si="4"/>
        <v>L["Vault Delver's Toolkit"] = "牢窟探秘者的工具"</v>
      </c>
      <c r="C314">
        <v>1535</v>
      </c>
      <c r="D314" t="s">
        <v>315</v>
      </c>
      <c r="E314" t="s">
        <v>903</v>
      </c>
      <c r="F314" t="s">
        <v>1499</v>
      </c>
      <c r="G314" t="s">
        <v>2094</v>
      </c>
      <c r="H314" t="s">
        <v>2683</v>
      </c>
      <c r="I314" t="s">
        <v>3244</v>
      </c>
      <c r="J314" t="s">
        <v>3791</v>
      </c>
      <c r="K314" t="s">
        <v>4376</v>
      </c>
      <c r="L314" t="s">
        <v>4930</v>
      </c>
    </row>
    <row r="315" spans="1:12" x14ac:dyDescent="0.25">
      <c r="A315" t="str">
        <f t="shared" si="4"/>
        <v>L["Wrath of Spellfire"] = "魔焰之怒"</v>
      </c>
      <c r="C315">
        <v>552</v>
      </c>
      <c r="D315" t="s">
        <v>316</v>
      </c>
      <c r="E315" t="s">
        <v>904</v>
      </c>
      <c r="F315" t="s">
        <v>1500</v>
      </c>
      <c r="G315" t="s">
        <v>2095</v>
      </c>
      <c r="H315" t="s">
        <v>2684</v>
      </c>
      <c r="I315" t="s">
        <v>3245</v>
      </c>
      <c r="J315" t="s">
        <v>3792</v>
      </c>
      <c r="K315" t="s">
        <v>4377</v>
      </c>
      <c r="L315" t="s">
        <v>4931</v>
      </c>
    </row>
    <row r="316" spans="1:12" x14ac:dyDescent="0.25">
      <c r="A316" t="str">
        <f t="shared" si="4"/>
        <v>L["Dreadmist Raiment"] = "鬼雾"</v>
      </c>
      <c r="C316">
        <v>183</v>
      </c>
      <c r="D316" t="s">
        <v>317</v>
      </c>
      <c r="E316" t="s">
        <v>905</v>
      </c>
      <c r="F316" t="s">
        <v>1501</v>
      </c>
      <c r="G316" t="s">
        <v>2096</v>
      </c>
      <c r="H316" t="s">
        <v>2685</v>
      </c>
      <c r="I316" t="s">
        <v>3246</v>
      </c>
      <c r="J316" t="s">
        <v>3793</v>
      </c>
      <c r="K316" t="s">
        <v>4378</v>
      </c>
      <c r="L316" t="s">
        <v>4932</v>
      </c>
    </row>
    <row r="317" spans="1:12" x14ac:dyDescent="0.25">
      <c r="A317" t="str">
        <f t="shared" si="4"/>
        <v>L["Hellbloom Chainmail"] = "狱花链甲"</v>
      </c>
      <c r="C317">
        <v>1573</v>
      </c>
      <c r="D317" t="s">
        <v>318</v>
      </c>
      <c r="E317" t="s">
        <v>906</v>
      </c>
      <c r="F317" t="s">
        <v>1502</v>
      </c>
      <c r="G317" t="s">
        <v>2097</v>
      </c>
      <c r="H317" t="s">
        <v>2686</v>
      </c>
      <c r="I317" t="s">
        <v>3247</v>
      </c>
      <c r="J317" t="s">
        <v>3794</v>
      </c>
      <c r="K317" t="s">
        <v>4379</v>
      </c>
      <c r="L317" t="s">
        <v>4933</v>
      </c>
    </row>
    <row r="318" spans="1:12" x14ac:dyDescent="0.25">
      <c r="A318" t="str">
        <f t="shared" si="4"/>
        <v>L["Savage Plate Battlegear"] = "野蛮板甲"</v>
      </c>
      <c r="C318">
        <v>750</v>
      </c>
      <c r="D318" t="s">
        <v>319</v>
      </c>
      <c r="E318" t="s">
        <v>907</v>
      </c>
      <c r="F318" t="s">
        <v>1503</v>
      </c>
      <c r="G318" t="s">
        <v>2098</v>
      </c>
      <c r="H318" t="s">
        <v>2687</v>
      </c>
      <c r="I318" t="s">
        <v>3248</v>
      </c>
      <c r="J318" t="s">
        <v>3795</v>
      </c>
      <c r="K318" t="s">
        <v>4380</v>
      </c>
      <c r="L318" t="s">
        <v>4934</v>
      </c>
    </row>
    <row r="319" spans="1:12" x14ac:dyDescent="0.25">
      <c r="A319" t="str">
        <f t="shared" si="4"/>
        <v>L["Shroud of Raging Tempests"] = "狂怒风暴之皮"</v>
      </c>
      <c r="C319">
        <v>1523</v>
      </c>
      <c r="D319" t="s">
        <v>320</v>
      </c>
      <c r="E319" t="s">
        <v>908</v>
      </c>
      <c r="F319" t="s">
        <v>1504</v>
      </c>
      <c r="G319" t="s">
        <v>2099</v>
      </c>
      <c r="H319" t="s">
        <v>2688</v>
      </c>
      <c r="I319" t="s">
        <v>3249</v>
      </c>
      <c r="J319" t="s">
        <v>3796</v>
      </c>
      <c r="K319" t="s">
        <v>4381</v>
      </c>
      <c r="L319" t="s">
        <v>4935</v>
      </c>
    </row>
    <row r="320" spans="1:12" x14ac:dyDescent="0.25">
      <c r="A320" t="str">
        <f t="shared" si="4"/>
        <v>L["Arcanoshatter Regalia"] = "碎魔者法袍"</v>
      </c>
      <c r="C320">
        <v>1235</v>
      </c>
      <c r="D320" t="s">
        <v>322</v>
      </c>
      <c r="E320" t="s">
        <v>909</v>
      </c>
      <c r="F320" t="s">
        <v>1505</v>
      </c>
      <c r="G320" t="s">
        <v>2100</v>
      </c>
      <c r="H320" t="s">
        <v>2689</v>
      </c>
      <c r="I320" t="s">
        <v>3250</v>
      </c>
      <c r="J320" t="s">
        <v>3797</v>
      </c>
      <c r="K320" t="s">
        <v>4382</v>
      </c>
      <c r="L320" t="s">
        <v>4936</v>
      </c>
    </row>
    <row r="321" spans="1:12" x14ac:dyDescent="0.25">
      <c r="A321" t="str">
        <f t="shared" si="4"/>
        <v>L["Battlegear of Winged Triumph"] = "凯旋之翼战甲"</v>
      </c>
      <c r="C321">
        <v>1190</v>
      </c>
      <c r="D321" t="s">
        <v>323</v>
      </c>
      <c r="E321" t="s">
        <v>910</v>
      </c>
      <c r="F321" t="s">
        <v>1506</v>
      </c>
      <c r="G321" t="s">
        <v>2101</v>
      </c>
      <c r="H321" t="s">
        <v>2690</v>
      </c>
      <c r="I321" t="s">
        <v>3251</v>
      </c>
      <c r="J321" t="s">
        <v>3798</v>
      </c>
      <c r="K321" t="s">
        <v>4383</v>
      </c>
      <c r="L321" t="s">
        <v>4937</v>
      </c>
    </row>
    <row r="322" spans="1:12" x14ac:dyDescent="0.25">
      <c r="A322" t="str">
        <f t="shared" si="4"/>
        <v>L["Blackfang Battleweave"] = "黑牙织战护甲"</v>
      </c>
      <c r="C322">
        <v>1068</v>
      </c>
      <c r="D322" t="s">
        <v>324</v>
      </c>
      <c r="E322" t="s">
        <v>911</v>
      </c>
      <c r="F322" t="s">
        <v>1507</v>
      </c>
      <c r="G322" t="s">
        <v>2102</v>
      </c>
      <c r="H322" t="s">
        <v>2691</v>
      </c>
      <c r="I322" t="s">
        <v>3252</v>
      </c>
      <c r="J322" t="s">
        <v>3799</v>
      </c>
      <c r="K322" t="s">
        <v>4384</v>
      </c>
      <c r="L322" t="s">
        <v>4938</v>
      </c>
    </row>
    <row r="323" spans="1:12" x14ac:dyDescent="0.25">
      <c r="A323" t="str">
        <f t="shared" ref="A323:A386" si="5">"L[""" &amp; D323 &amp; """] = """ &amp; L323 &amp; """"</f>
        <v>L["Bloodmage's Regalia"] = "血法战衣"</v>
      </c>
      <c r="C323">
        <v>883</v>
      </c>
      <c r="D323" t="s">
        <v>325</v>
      </c>
      <c r="E323" t="s">
        <v>912</v>
      </c>
      <c r="F323" t="s">
        <v>1508</v>
      </c>
      <c r="G323" t="s">
        <v>2103</v>
      </c>
      <c r="H323" t="s">
        <v>325</v>
      </c>
      <c r="I323" t="s">
        <v>325</v>
      </c>
      <c r="J323" t="s">
        <v>3800</v>
      </c>
      <c r="K323" t="s">
        <v>4385</v>
      </c>
      <c r="L323" t="s">
        <v>4939</v>
      </c>
    </row>
    <row r="324" spans="1:12" x14ac:dyDescent="0.25">
      <c r="A324" t="str">
        <f t="shared" si="5"/>
        <v>L["Doomblade Battlegear"] = "厄运之刃战甲"</v>
      </c>
      <c r="C324">
        <v>1289</v>
      </c>
      <c r="D324" t="s">
        <v>326</v>
      </c>
      <c r="E324" t="s">
        <v>913</v>
      </c>
      <c r="F324" t="s">
        <v>1509</v>
      </c>
      <c r="G324" t="s">
        <v>2104</v>
      </c>
      <c r="H324" t="s">
        <v>2692</v>
      </c>
      <c r="I324" t="s">
        <v>3253</v>
      </c>
      <c r="J324" t="s">
        <v>3801</v>
      </c>
      <c r="K324" t="s">
        <v>4386</v>
      </c>
      <c r="L324" t="s">
        <v>4940</v>
      </c>
    </row>
    <row r="325" spans="1:12" x14ac:dyDescent="0.25">
      <c r="A325" t="str">
        <f t="shared" si="5"/>
        <v>L["Garb of the Grand Upwelling"] = "精纯归宗外套"</v>
      </c>
      <c r="C325">
        <v>1504</v>
      </c>
      <c r="D325" t="s">
        <v>327</v>
      </c>
      <c r="E325" t="s">
        <v>914</v>
      </c>
      <c r="F325" t="s">
        <v>1510</v>
      </c>
      <c r="G325" t="s">
        <v>2105</v>
      </c>
      <c r="H325" t="s">
        <v>2693</v>
      </c>
      <c r="I325" t="s">
        <v>3254</v>
      </c>
      <c r="J325" t="s">
        <v>3802</v>
      </c>
      <c r="K325" t="s">
        <v>4387</v>
      </c>
      <c r="L325" t="s">
        <v>4941</v>
      </c>
    </row>
    <row r="326" spans="1:12" x14ac:dyDescent="0.25">
      <c r="A326" t="str">
        <f t="shared" si="5"/>
        <v>L["Gladiator's Vindication"] = "角斗士的辩护"</v>
      </c>
      <c r="C326">
        <v>583</v>
      </c>
      <c r="D326" t="s">
        <v>328</v>
      </c>
      <c r="E326" t="s">
        <v>915</v>
      </c>
      <c r="F326" t="s">
        <v>1511</v>
      </c>
      <c r="G326" t="s">
        <v>2106</v>
      </c>
      <c r="H326" t="s">
        <v>2694</v>
      </c>
      <c r="I326" t="s">
        <v>3255</v>
      </c>
      <c r="J326" t="s">
        <v>3803</v>
      </c>
      <c r="K326" t="s">
        <v>4388</v>
      </c>
      <c r="L326" t="s">
        <v>4942</v>
      </c>
    </row>
    <row r="327" spans="1:12" x14ac:dyDescent="0.25">
      <c r="A327" t="str">
        <f t="shared" si="5"/>
        <v>L["Horizon Strider's Garments"] = "地平线骑手的外衣"</v>
      </c>
      <c r="C327">
        <v>1510</v>
      </c>
      <c r="D327" t="s">
        <v>329</v>
      </c>
      <c r="E327" t="s">
        <v>916</v>
      </c>
      <c r="F327" t="s">
        <v>1512</v>
      </c>
      <c r="G327" t="s">
        <v>2107</v>
      </c>
      <c r="H327" t="s">
        <v>2695</v>
      </c>
      <c r="I327" t="s">
        <v>3256</v>
      </c>
      <c r="J327" t="s">
        <v>3804</v>
      </c>
      <c r="K327" t="s">
        <v>4389</v>
      </c>
      <c r="L327" t="s">
        <v>4943</v>
      </c>
    </row>
    <row r="328" spans="1:12" x14ac:dyDescent="0.25">
      <c r="A328" t="str">
        <f t="shared" si="5"/>
        <v>L["Incarnate Raiment"] = "化身圣装"</v>
      </c>
      <c r="C328">
        <v>663</v>
      </c>
      <c r="D328" t="s">
        <v>330</v>
      </c>
      <c r="E328" t="s">
        <v>917</v>
      </c>
      <c r="F328" t="s">
        <v>1513</v>
      </c>
      <c r="G328" t="s">
        <v>2108</v>
      </c>
      <c r="H328" t="s">
        <v>2696</v>
      </c>
      <c r="I328" t="s">
        <v>3257</v>
      </c>
      <c r="J328" t="s">
        <v>3805</v>
      </c>
      <c r="K328" t="s">
        <v>4390</v>
      </c>
      <c r="L328" t="s">
        <v>4944</v>
      </c>
    </row>
    <row r="329" spans="1:12" x14ac:dyDescent="0.25">
      <c r="A329" t="str">
        <f t="shared" si="5"/>
        <v>L["Incarnate Regalia"] = "化身法衣"</v>
      </c>
      <c r="C329">
        <v>664</v>
      </c>
      <c r="D329" t="s">
        <v>331</v>
      </c>
      <c r="E329" t="s">
        <v>918</v>
      </c>
      <c r="F329" t="s">
        <v>1514</v>
      </c>
      <c r="G329" t="s">
        <v>2109</v>
      </c>
      <c r="H329" t="s">
        <v>2697</v>
      </c>
      <c r="I329" t="s">
        <v>3258</v>
      </c>
      <c r="J329" t="s">
        <v>3806</v>
      </c>
      <c r="K329" t="s">
        <v>4391</v>
      </c>
      <c r="L329" t="s">
        <v>4945</v>
      </c>
    </row>
    <row r="330" spans="1:12" x14ac:dyDescent="0.25">
      <c r="A330" t="str">
        <f t="shared" si="5"/>
        <v>L["Nine-Tail Battlegear"] = "九尾战甲"</v>
      </c>
      <c r="C330">
        <v>1167</v>
      </c>
      <c r="D330" t="s">
        <v>332</v>
      </c>
      <c r="E330" t="s">
        <v>919</v>
      </c>
      <c r="F330" t="s">
        <v>1515</v>
      </c>
      <c r="G330" t="s">
        <v>2110</v>
      </c>
      <c r="H330" t="s">
        <v>2698</v>
      </c>
      <c r="I330" t="s">
        <v>3259</v>
      </c>
      <c r="J330" t="s">
        <v>3807</v>
      </c>
      <c r="K330" t="s">
        <v>4392</v>
      </c>
      <c r="L330" t="s">
        <v>4946</v>
      </c>
    </row>
    <row r="331" spans="1:12" x14ac:dyDescent="0.25">
      <c r="A331" t="str">
        <f t="shared" si="5"/>
        <v>L["Ogreskull Boneplate Battlegear"] = "魔颅骨板战甲"</v>
      </c>
      <c r="C331">
        <v>1234</v>
      </c>
      <c r="D331" t="s">
        <v>333</v>
      </c>
      <c r="E331" t="s">
        <v>920</v>
      </c>
      <c r="F331" t="s">
        <v>1516</v>
      </c>
      <c r="G331" t="s">
        <v>2111</v>
      </c>
      <c r="H331" t="s">
        <v>2699</v>
      </c>
      <c r="I331" t="s">
        <v>3260</v>
      </c>
      <c r="J331" t="s">
        <v>3808</v>
      </c>
      <c r="K331" t="s">
        <v>4393</v>
      </c>
      <c r="L331" t="s">
        <v>4947</v>
      </c>
    </row>
    <row r="332" spans="1:12" x14ac:dyDescent="0.25">
      <c r="A332" t="str">
        <f t="shared" si="5"/>
        <v>L["Regalia of the Guardian Serpent"] = "守护翔龙法衣"</v>
      </c>
      <c r="C332">
        <v>1138</v>
      </c>
      <c r="D332" t="s">
        <v>334</v>
      </c>
      <c r="E332" t="s">
        <v>921</v>
      </c>
      <c r="F332" t="s">
        <v>1517</v>
      </c>
      <c r="G332" t="s">
        <v>2112</v>
      </c>
      <c r="H332" t="s">
        <v>2700</v>
      </c>
      <c r="I332" t="s">
        <v>3261</v>
      </c>
      <c r="J332" t="s">
        <v>3809</v>
      </c>
      <c r="K332" t="s">
        <v>4394</v>
      </c>
      <c r="L332" t="s">
        <v>4948</v>
      </c>
    </row>
    <row r="333" spans="1:12" x14ac:dyDescent="0.25">
      <c r="A333" t="str">
        <f t="shared" si="5"/>
        <v>L["Skyshatter Harness"] = "破天甲胄"</v>
      </c>
      <c r="C333">
        <v>682</v>
      </c>
      <c r="D333" t="s">
        <v>335</v>
      </c>
      <c r="E333" t="s">
        <v>922</v>
      </c>
      <c r="F333" t="s">
        <v>1518</v>
      </c>
      <c r="G333" t="s">
        <v>2113</v>
      </c>
      <c r="H333" t="s">
        <v>2701</v>
      </c>
      <c r="I333" t="s">
        <v>3262</v>
      </c>
      <c r="J333" t="s">
        <v>3810</v>
      </c>
      <c r="K333" t="s">
        <v>4395</v>
      </c>
      <c r="L333" t="s">
        <v>4949</v>
      </c>
    </row>
    <row r="334" spans="1:12" x14ac:dyDescent="0.25">
      <c r="A334" t="str">
        <f t="shared" si="5"/>
        <v>L["Soul Priest's Raiment"] = "灵魂祭司法衣"</v>
      </c>
      <c r="C334">
        <v>1239</v>
      </c>
      <c r="D334" t="s">
        <v>336</v>
      </c>
      <c r="E334" t="s">
        <v>923</v>
      </c>
      <c r="F334" t="s">
        <v>1519</v>
      </c>
      <c r="G334" t="s">
        <v>2114</v>
      </c>
      <c r="H334" t="s">
        <v>2702</v>
      </c>
      <c r="I334" t="s">
        <v>3263</v>
      </c>
      <c r="J334" t="s">
        <v>3811</v>
      </c>
      <c r="K334" t="s">
        <v>4396</v>
      </c>
      <c r="L334" t="s">
        <v>4950</v>
      </c>
    </row>
    <row r="335" spans="1:12" x14ac:dyDescent="0.25">
      <c r="A335" t="str">
        <f t="shared" si="5"/>
        <v>L["The Earthshatterer"] = "碎地者"</v>
      </c>
      <c r="C335">
        <v>527</v>
      </c>
      <c r="D335" t="s">
        <v>337</v>
      </c>
      <c r="E335" t="s">
        <v>924</v>
      </c>
      <c r="F335" t="s">
        <v>1520</v>
      </c>
      <c r="G335" t="s">
        <v>2115</v>
      </c>
      <c r="H335" t="s">
        <v>2703</v>
      </c>
      <c r="I335" t="s">
        <v>3264</v>
      </c>
      <c r="J335" t="s">
        <v>3812</v>
      </c>
      <c r="K335" t="s">
        <v>4397</v>
      </c>
      <c r="L335" t="s">
        <v>4951</v>
      </c>
    </row>
    <row r="336" spans="1:12" x14ac:dyDescent="0.25">
      <c r="A336" t="str">
        <f t="shared" si="5"/>
        <v>L["Velen's Regalia"] = "Velen's Regalia"</v>
      </c>
      <c r="C336">
        <v>849</v>
      </c>
      <c r="D336" t="s">
        <v>338</v>
      </c>
      <c r="E336" t="s">
        <v>925</v>
      </c>
      <c r="F336" t="s">
        <v>1521</v>
      </c>
      <c r="G336" t="s">
        <v>2116</v>
      </c>
      <c r="H336" t="s">
        <v>2704</v>
      </c>
      <c r="I336" t="s">
        <v>2704</v>
      </c>
      <c r="J336" t="s">
        <v>3813</v>
      </c>
      <c r="K336" t="s">
        <v>338</v>
      </c>
      <c r="L336" t="s">
        <v>338</v>
      </c>
    </row>
    <row r="337" spans="1:12" x14ac:dyDescent="0.25">
      <c r="A337" t="str">
        <f t="shared" si="5"/>
        <v>L["Vestments of the Firebird"] = "火鸟套装"</v>
      </c>
      <c r="C337">
        <v>1140</v>
      </c>
      <c r="D337" t="s">
        <v>339</v>
      </c>
      <c r="E337" t="s">
        <v>926</v>
      </c>
      <c r="F337" t="s">
        <v>1522</v>
      </c>
      <c r="G337" t="s">
        <v>2117</v>
      </c>
      <c r="H337" t="s">
        <v>2705</v>
      </c>
      <c r="I337" t="s">
        <v>3265</v>
      </c>
      <c r="J337" t="s">
        <v>3814</v>
      </c>
      <c r="K337" t="s">
        <v>4398</v>
      </c>
      <c r="L337" t="s">
        <v>4952</v>
      </c>
    </row>
    <row r="338" spans="1:12" x14ac:dyDescent="0.25">
      <c r="A338" t="str">
        <f t="shared" si="5"/>
        <v>L["Warbringer Battlegear"] = "战神战甲"</v>
      </c>
      <c r="C338">
        <v>655</v>
      </c>
      <c r="D338" t="s">
        <v>340</v>
      </c>
      <c r="E338" t="s">
        <v>927</v>
      </c>
      <c r="F338" t="s">
        <v>1523</v>
      </c>
      <c r="G338" t="s">
        <v>2118</v>
      </c>
      <c r="H338" t="s">
        <v>2706</v>
      </c>
      <c r="I338" t="s">
        <v>3266</v>
      </c>
      <c r="J338" t="s">
        <v>3815</v>
      </c>
      <c r="K338" t="s">
        <v>4399</v>
      </c>
      <c r="L338" t="s">
        <v>4953</v>
      </c>
    </row>
    <row r="339" spans="1:12" x14ac:dyDescent="0.25">
      <c r="A339" t="str">
        <f t="shared" si="5"/>
        <v>L["Werynkeeper's Timeless Vigil"] = "军营守护者的永恒警戒"</v>
      </c>
      <c r="C339">
        <v>1560</v>
      </c>
      <c r="D339" t="s">
        <v>341</v>
      </c>
      <c r="E339" t="s">
        <v>928</v>
      </c>
      <c r="F339" t="s">
        <v>1524</v>
      </c>
      <c r="G339" t="s">
        <v>2119</v>
      </c>
      <c r="H339" t="s">
        <v>2707</v>
      </c>
      <c r="I339" t="s">
        <v>3267</v>
      </c>
      <c r="J339" t="s">
        <v>3816</v>
      </c>
      <c r="K339" t="s">
        <v>4400</v>
      </c>
      <c r="L339" t="s">
        <v>4954</v>
      </c>
    </row>
    <row r="340" spans="1:12" x14ac:dyDescent="0.25">
      <c r="A340" t="str">
        <f t="shared" si="5"/>
        <v>L["Yaungol Slayer Battlegear"] = "野牛人杀手战甲"</v>
      </c>
      <c r="C340">
        <v>1129</v>
      </c>
      <c r="D340" t="s">
        <v>163</v>
      </c>
      <c r="E340" t="s">
        <v>929</v>
      </c>
      <c r="F340" t="s">
        <v>1525</v>
      </c>
      <c r="G340" t="s">
        <v>2120</v>
      </c>
      <c r="H340" t="s">
        <v>2708</v>
      </c>
      <c r="I340" t="s">
        <v>3268</v>
      </c>
      <c r="J340" t="s">
        <v>3817</v>
      </c>
      <c r="K340" t="s">
        <v>4401</v>
      </c>
      <c r="L340" t="s">
        <v>4955</v>
      </c>
    </row>
    <row r="341" spans="1:12" x14ac:dyDescent="0.25">
      <c r="A341" t="str">
        <f t="shared" si="5"/>
        <v>L["Beaststalker Armor"] = "野兽追猎者"</v>
      </c>
      <c r="C341">
        <v>186</v>
      </c>
      <c r="D341" t="s">
        <v>342</v>
      </c>
      <c r="E341" t="s">
        <v>930</v>
      </c>
      <c r="F341" t="s">
        <v>1526</v>
      </c>
      <c r="G341" t="s">
        <v>2121</v>
      </c>
      <c r="H341" t="s">
        <v>2709</v>
      </c>
      <c r="I341" t="s">
        <v>3269</v>
      </c>
      <c r="J341" t="s">
        <v>3818</v>
      </c>
      <c r="K341" t="s">
        <v>4402</v>
      </c>
      <c r="L341" t="s">
        <v>4956</v>
      </c>
    </row>
    <row r="342" spans="1:12" x14ac:dyDescent="0.25">
      <c r="A342" t="str">
        <f t="shared" si="5"/>
        <v>L["Deathlord's Battleplate"] = "死亡领主战铠"</v>
      </c>
      <c r="C342">
        <v>1269</v>
      </c>
      <c r="D342" t="s">
        <v>343</v>
      </c>
      <c r="E342" t="s">
        <v>931</v>
      </c>
      <c r="F342" t="s">
        <v>1527</v>
      </c>
      <c r="G342" t="s">
        <v>2122</v>
      </c>
      <c r="H342" t="s">
        <v>2710</v>
      </c>
      <c r="I342" t="s">
        <v>3270</v>
      </c>
      <c r="J342" t="s">
        <v>3819</v>
      </c>
      <c r="K342" t="s">
        <v>4403</v>
      </c>
      <c r="L342" t="s">
        <v>4957</v>
      </c>
    </row>
    <row r="343" spans="1:12" x14ac:dyDescent="0.25">
      <c r="A343" t="str">
        <f t="shared" si="5"/>
        <v>L["The Elements"] = "元素"</v>
      </c>
      <c r="C343">
        <v>187</v>
      </c>
      <c r="D343" t="s">
        <v>344</v>
      </c>
      <c r="E343" t="s">
        <v>932</v>
      </c>
      <c r="F343" t="s">
        <v>1528</v>
      </c>
      <c r="G343" t="s">
        <v>2123</v>
      </c>
      <c r="H343" t="s">
        <v>2711</v>
      </c>
      <c r="I343" t="s">
        <v>3271</v>
      </c>
      <c r="J343" t="s">
        <v>3820</v>
      </c>
      <c r="K343" t="s">
        <v>4404</v>
      </c>
      <c r="L343" t="s">
        <v>4958</v>
      </c>
    </row>
    <row r="344" spans="1:12" x14ac:dyDescent="0.25">
      <c r="A344" t="str">
        <f t="shared" si="5"/>
        <v>L["Illidari Slayer"] = "伊利达雷斩杀者"</v>
      </c>
      <c r="C344">
        <v>1266</v>
      </c>
      <c r="D344" t="s">
        <v>345</v>
      </c>
      <c r="E344" t="s">
        <v>933</v>
      </c>
      <c r="F344" t="s">
        <v>1529</v>
      </c>
      <c r="G344" t="s">
        <v>2124</v>
      </c>
      <c r="H344" t="s">
        <v>2712</v>
      </c>
      <c r="I344" t="s">
        <v>3272</v>
      </c>
      <c r="J344" t="s">
        <v>3821</v>
      </c>
      <c r="K344" t="s">
        <v>4405</v>
      </c>
      <c r="L344" t="s">
        <v>4959</v>
      </c>
    </row>
    <row r="345" spans="1:12" x14ac:dyDescent="0.25">
      <c r="A345" t="str">
        <f t="shared" si="5"/>
        <v>L["Blessed Regalia of Undead Cleansing"] = "神圣的亡灵净化法衣"</v>
      </c>
      <c r="C345">
        <v>781</v>
      </c>
      <c r="D345" t="s">
        <v>347</v>
      </c>
      <c r="E345" t="s">
        <v>935</v>
      </c>
      <c r="F345" t="s">
        <v>1531</v>
      </c>
      <c r="G345" t="s">
        <v>2126</v>
      </c>
      <c r="H345" t="s">
        <v>2713</v>
      </c>
      <c r="I345" t="s">
        <v>3273</v>
      </c>
      <c r="J345" t="s">
        <v>3823</v>
      </c>
      <c r="K345" t="s">
        <v>4406</v>
      </c>
      <c r="L345" t="s">
        <v>4960</v>
      </c>
    </row>
    <row r="346" spans="1:12" x14ac:dyDescent="0.25">
      <c r="A346" t="str">
        <f t="shared" si="5"/>
        <v>L["Crystalforge Battlegear"] = "晶铸战甲"</v>
      </c>
      <c r="C346">
        <v>629</v>
      </c>
      <c r="D346" t="s">
        <v>348</v>
      </c>
      <c r="E346" t="s">
        <v>936</v>
      </c>
      <c r="F346" t="s">
        <v>1532</v>
      </c>
      <c r="G346" t="s">
        <v>2127</v>
      </c>
      <c r="H346" t="s">
        <v>2714</v>
      </c>
      <c r="I346" t="s">
        <v>3274</v>
      </c>
      <c r="J346" t="s">
        <v>3824</v>
      </c>
      <c r="K346" t="s">
        <v>4407</v>
      </c>
      <c r="L346" t="s">
        <v>4961</v>
      </c>
    </row>
    <row r="347" spans="1:12" x14ac:dyDescent="0.25">
      <c r="A347" t="str">
        <f t="shared" si="5"/>
        <v>L["Dragon Rider's Gear"] = "巨龙驭手护甲"</v>
      </c>
      <c r="C347">
        <v>1520</v>
      </c>
      <c r="D347" t="s">
        <v>349</v>
      </c>
      <c r="E347" t="s">
        <v>937</v>
      </c>
      <c r="F347" t="s">
        <v>1533</v>
      </c>
      <c r="G347" t="s">
        <v>2128</v>
      </c>
      <c r="H347" t="s">
        <v>2715</v>
      </c>
      <c r="I347" t="s">
        <v>3275</v>
      </c>
      <c r="J347" t="s">
        <v>3825</v>
      </c>
      <c r="K347" t="s">
        <v>4408</v>
      </c>
      <c r="L347" t="s">
        <v>4962</v>
      </c>
    </row>
    <row r="348" spans="1:12" x14ac:dyDescent="0.25">
      <c r="A348" t="str">
        <f t="shared" si="5"/>
        <v>L["Feralheart Raiment"] = "狂野之心"</v>
      </c>
      <c r="C348">
        <v>513</v>
      </c>
      <c r="D348" t="s">
        <v>351</v>
      </c>
      <c r="E348" t="s">
        <v>939</v>
      </c>
      <c r="F348" t="s">
        <v>1535</v>
      </c>
      <c r="G348" t="s">
        <v>2130</v>
      </c>
      <c r="H348" t="s">
        <v>2716</v>
      </c>
      <c r="I348" t="s">
        <v>3276</v>
      </c>
      <c r="J348" t="s">
        <v>3827</v>
      </c>
      <c r="K348" t="s">
        <v>4409</v>
      </c>
      <c r="L348" t="s">
        <v>4963</v>
      </c>
    </row>
    <row r="349" spans="1:12" x14ac:dyDescent="0.25">
      <c r="A349" t="str">
        <f t="shared" si="5"/>
        <v>L["Heartfire Sentinel's Authority"] = "心火哨兵的权威"</v>
      </c>
      <c r="C349">
        <v>1598</v>
      </c>
      <c r="D349" t="s">
        <v>17</v>
      </c>
      <c r="E349" t="s">
        <v>612</v>
      </c>
      <c r="F349" t="s">
        <v>1208</v>
      </c>
      <c r="G349" t="s">
        <v>1803</v>
      </c>
      <c r="H349" t="s">
        <v>2400</v>
      </c>
      <c r="I349" t="s">
        <v>2963</v>
      </c>
      <c r="J349" t="s">
        <v>3500</v>
      </c>
      <c r="K349" t="s">
        <v>4093</v>
      </c>
      <c r="L349" t="s">
        <v>4646</v>
      </c>
    </row>
    <row r="350" spans="1:12" x14ac:dyDescent="0.25">
      <c r="A350" t="str">
        <f t="shared" si="5"/>
        <v>L["Raiment of the Arcanic Conclave"] = "魔法秘会法袍"</v>
      </c>
      <c r="C350">
        <v>1251</v>
      </c>
      <c r="D350" t="s">
        <v>354</v>
      </c>
      <c r="E350" t="s">
        <v>940</v>
      </c>
      <c r="F350" t="s">
        <v>1536</v>
      </c>
      <c r="G350" t="s">
        <v>2131</v>
      </c>
      <c r="H350" t="s">
        <v>2717</v>
      </c>
      <c r="I350" t="s">
        <v>3277</v>
      </c>
      <c r="J350" t="s">
        <v>3828</v>
      </c>
      <c r="K350" t="s">
        <v>4410</v>
      </c>
      <c r="L350" t="s">
        <v>4964</v>
      </c>
    </row>
    <row r="351" spans="1:12" x14ac:dyDescent="0.25">
      <c r="A351" t="str">
        <f t="shared" si="5"/>
        <v>L["Regalia of the Dashing Scoundrel"] = "冲动恶徒武装"</v>
      </c>
      <c r="C351">
        <v>1322</v>
      </c>
      <c r="D351" t="s">
        <v>355</v>
      </c>
      <c r="E351" t="s">
        <v>941</v>
      </c>
      <c r="F351" t="s">
        <v>1537</v>
      </c>
      <c r="G351" t="s">
        <v>2132</v>
      </c>
      <c r="H351" t="s">
        <v>2718</v>
      </c>
      <c r="I351" t="s">
        <v>3278</v>
      </c>
      <c r="J351" t="s">
        <v>3829</v>
      </c>
      <c r="K351" t="s">
        <v>4411</v>
      </c>
      <c r="L351" t="s">
        <v>4965</v>
      </c>
    </row>
    <row r="352" spans="1:12" x14ac:dyDescent="0.25">
      <c r="A352" t="str">
        <f t="shared" si="5"/>
        <v>L["Sanctification Regalia"] = "Sanctification Regalia"</v>
      </c>
      <c r="C352">
        <v>833</v>
      </c>
      <c r="D352" t="s">
        <v>356</v>
      </c>
      <c r="E352" t="s">
        <v>942</v>
      </c>
      <c r="F352" t="s">
        <v>1538</v>
      </c>
      <c r="G352" t="s">
        <v>2133</v>
      </c>
      <c r="H352" t="s">
        <v>291</v>
      </c>
      <c r="I352" t="s">
        <v>291</v>
      </c>
      <c r="J352" t="s">
        <v>3830</v>
      </c>
      <c r="K352" t="s">
        <v>356</v>
      </c>
      <c r="L352" t="s">
        <v>356</v>
      </c>
    </row>
    <row r="353" spans="1:12" x14ac:dyDescent="0.25">
      <c r="A353" t="str">
        <f t="shared" si="5"/>
        <v>L["Stormheart Raiment"] = "风暴之心外衣"</v>
      </c>
      <c r="C353">
        <v>1303</v>
      </c>
      <c r="D353" t="s">
        <v>357</v>
      </c>
      <c r="E353" t="s">
        <v>943</v>
      </c>
      <c r="F353" t="s">
        <v>1539</v>
      </c>
      <c r="G353" t="s">
        <v>2134</v>
      </c>
      <c r="H353" t="s">
        <v>2719</v>
      </c>
      <c r="I353" t="s">
        <v>3279</v>
      </c>
      <c r="J353" t="s">
        <v>3831</v>
      </c>
      <c r="K353" t="s">
        <v>4412</v>
      </c>
      <c r="L353" t="s">
        <v>4966</v>
      </c>
    </row>
    <row r="354" spans="1:12" x14ac:dyDescent="0.25">
      <c r="A354" t="str">
        <f t="shared" si="5"/>
        <v>L["Vengeful Gladiator's Earthshaker"] = "复仇角斗士的震撼"</v>
      </c>
      <c r="C354">
        <v>732</v>
      </c>
      <c r="D354" t="s">
        <v>359</v>
      </c>
      <c r="E354" t="s">
        <v>944</v>
      </c>
      <c r="F354" t="s">
        <v>1540</v>
      </c>
      <c r="G354" t="s">
        <v>2135</v>
      </c>
      <c r="H354" t="s">
        <v>2720</v>
      </c>
      <c r="I354" t="s">
        <v>3280</v>
      </c>
      <c r="J354" t="s">
        <v>3832</v>
      </c>
      <c r="K354" t="s">
        <v>4413</v>
      </c>
      <c r="L354" t="s">
        <v>4967</v>
      </c>
    </row>
    <row r="355" spans="1:12" x14ac:dyDescent="0.25">
      <c r="A355" t="str">
        <f t="shared" si="5"/>
        <v>L["Vengeful Gladiator's Investiture"] = "复仇角斗士的天职"</v>
      </c>
      <c r="C355">
        <v>728</v>
      </c>
      <c r="D355" t="s">
        <v>360</v>
      </c>
      <c r="E355" t="s">
        <v>945</v>
      </c>
      <c r="F355" t="s">
        <v>1541</v>
      </c>
      <c r="G355" t="s">
        <v>2136</v>
      </c>
      <c r="H355" t="s">
        <v>2721</v>
      </c>
      <c r="I355" t="s">
        <v>3281</v>
      </c>
      <c r="J355" t="s">
        <v>3833</v>
      </c>
      <c r="K355" t="s">
        <v>4414</v>
      </c>
      <c r="L355" t="s">
        <v>4968</v>
      </c>
    </row>
    <row r="356" spans="1:12" x14ac:dyDescent="0.25">
      <c r="A356" t="str">
        <f t="shared" si="5"/>
        <v>L["Doomplate Battlegear"] = "末日板甲"</v>
      </c>
      <c r="C356">
        <v>661</v>
      </c>
      <c r="D356" t="s">
        <v>361</v>
      </c>
      <c r="E356" t="s">
        <v>946</v>
      </c>
      <c r="F356" t="s">
        <v>1542</v>
      </c>
      <c r="G356" t="s">
        <v>2137</v>
      </c>
      <c r="H356" t="s">
        <v>2722</v>
      </c>
      <c r="I356" t="s">
        <v>3282</v>
      </c>
      <c r="J356" t="s">
        <v>3834</v>
      </c>
      <c r="K356" t="s">
        <v>4415</v>
      </c>
      <c r="L356" t="s">
        <v>4969</v>
      </c>
    </row>
    <row r="357" spans="1:12" x14ac:dyDescent="0.25">
      <c r="A357" t="str">
        <f t="shared" si="5"/>
        <v>L["Embrace of the Viper"] = "毒蛇的拥抱"</v>
      </c>
      <c r="C357">
        <v>162</v>
      </c>
      <c r="D357" t="s">
        <v>362</v>
      </c>
      <c r="E357" t="s">
        <v>947</v>
      </c>
      <c r="F357" t="s">
        <v>1543</v>
      </c>
      <c r="G357" t="s">
        <v>2138</v>
      </c>
      <c r="H357" t="s">
        <v>2723</v>
      </c>
      <c r="I357" t="s">
        <v>3283</v>
      </c>
      <c r="J357" t="s">
        <v>3835</v>
      </c>
      <c r="K357" t="s">
        <v>4416</v>
      </c>
      <c r="L357" t="s">
        <v>4970</v>
      </c>
    </row>
    <row r="358" spans="1:12" x14ac:dyDescent="0.25">
      <c r="A358" t="str">
        <f t="shared" si="5"/>
        <v>L["Faewoven Regalia"] = "法夜纺织神衣"</v>
      </c>
      <c r="C358">
        <v>1461</v>
      </c>
      <c r="D358" t="s">
        <v>363</v>
      </c>
      <c r="E358" t="s">
        <v>948</v>
      </c>
      <c r="F358" t="s">
        <v>1544</v>
      </c>
      <c r="G358" t="s">
        <v>2139</v>
      </c>
      <c r="H358" t="s">
        <v>2724</v>
      </c>
      <c r="I358" t="s">
        <v>3284</v>
      </c>
      <c r="J358" t="s">
        <v>3836</v>
      </c>
      <c r="K358" t="s">
        <v>4417</v>
      </c>
      <c r="L358" t="s">
        <v>4971</v>
      </c>
    </row>
    <row r="359" spans="1:12" x14ac:dyDescent="0.25">
      <c r="A359" t="str">
        <f t="shared" si="5"/>
        <v>L["Felstalker Armor"] = "魔能猎手"</v>
      </c>
      <c r="C359">
        <v>575</v>
      </c>
      <c r="D359" t="s">
        <v>364</v>
      </c>
      <c r="E359" t="s">
        <v>949</v>
      </c>
      <c r="F359" t="s">
        <v>1545</v>
      </c>
      <c r="G359" t="s">
        <v>2140</v>
      </c>
      <c r="H359" t="s">
        <v>2725</v>
      </c>
      <c r="I359" t="s">
        <v>3285</v>
      </c>
      <c r="J359" t="s">
        <v>3837</v>
      </c>
      <c r="K359" t="s">
        <v>4418</v>
      </c>
      <c r="L359" t="s">
        <v>4972</v>
      </c>
    </row>
    <row r="360" spans="1:12" x14ac:dyDescent="0.25">
      <c r="A360" t="str">
        <f t="shared" si="5"/>
        <v>L["Grand Marshal's Raiment"] = "大元帅的神服"</v>
      </c>
      <c r="C360">
        <v>597</v>
      </c>
      <c r="D360" t="s">
        <v>365</v>
      </c>
      <c r="E360" t="s">
        <v>950</v>
      </c>
      <c r="F360" t="s">
        <v>1546</v>
      </c>
      <c r="G360" t="s">
        <v>2141</v>
      </c>
      <c r="H360" t="s">
        <v>2726</v>
      </c>
      <c r="I360" t="s">
        <v>3286</v>
      </c>
      <c r="J360" t="s">
        <v>3838</v>
      </c>
      <c r="K360" t="s">
        <v>4419</v>
      </c>
      <c r="L360" t="s">
        <v>4973</v>
      </c>
    </row>
    <row r="361" spans="1:12" x14ac:dyDescent="0.25">
      <c r="A361" t="str">
        <f t="shared" si="5"/>
        <v>L["High Warlord's Raiment"] = "高阶督军的神服"</v>
      </c>
      <c r="C361">
        <v>598</v>
      </c>
      <c r="D361" t="s">
        <v>366</v>
      </c>
      <c r="E361" t="s">
        <v>951</v>
      </c>
      <c r="F361" t="s">
        <v>1547</v>
      </c>
      <c r="G361" t="s">
        <v>2142</v>
      </c>
      <c r="H361" t="s">
        <v>2727</v>
      </c>
      <c r="I361" t="s">
        <v>3287</v>
      </c>
      <c r="J361" t="s">
        <v>3839</v>
      </c>
      <c r="K361" t="s">
        <v>4420</v>
      </c>
      <c r="L361" t="s">
        <v>4974</v>
      </c>
    </row>
    <row r="362" spans="1:12" x14ac:dyDescent="0.25">
      <c r="A362" t="str">
        <f t="shared" si="5"/>
        <v>L["Tradition of Cooking"] = "烹饪传承"</v>
      </c>
      <c r="C362">
        <v>1147</v>
      </c>
      <c r="D362" t="s">
        <v>367</v>
      </c>
      <c r="E362" t="s">
        <v>952</v>
      </c>
      <c r="F362" t="s">
        <v>1548</v>
      </c>
      <c r="G362" t="s">
        <v>2143</v>
      </c>
      <c r="H362" t="s">
        <v>2728</v>
      </c>
      <c r="I362" t="s">
        <v>3288</v>
      </c>
      <c r="J362" t="s">
        <v>3840</v>
      </c>
      <c r="K362" t="s">
        <v>4421</v>
      </c>
      <c r="L362" t="s">
        <v>4975</v>
      </c>
    </row>
    <row r="363" spans="1:12" x14ac:dyDescent="0.25">
      <c r="A363" t="str">
        <f t="shared" si="5"/>
        <v>L["Vestments of the Selfless"] = "无私法衣"</v>
      </c>
      <c r="C363">
        <v>1459</v>
      </c>
      <c r="D363" t="s">
        <v>368</v>
      </c>
      <c r="E363" t="s">
        <v>953</v>
      </c>
      <c r="F363" t="s">
        <v>1549</v>
      </c>
      <c r="G363" t="s">
        <v>2144</v>
      </c>
      <c r="H363" t="s">
        <v>2729</v>
      </c>
      <c r="I363" t="s">
        <v>3289</v>
      </c>
      <c r="J363" t="s">
        <v>3841</v>
      </c>
      <c r="K363" t="s">
        <v>4422</v>
      </c>
      <c r="L363" t="s">
        <v>4976</v>
      </c>
    </row>
    <row r="364" spans="1:12" x14ac:dyDescent="0.25">
      <c r="A364" t="str">
        <f t="shared" si="5"/>
        <v>L["Armor of Radiant Glory"] = "荣光护甲"</v>
      </c>
      <c r="C364">
        <v>1065</v>
      </c>
      <c r="D364" t="s">
        <v>369</v>
      </c>
      <c r="E364" t="s">
        <v>954</v>
      </c>
      <c r="F364" t="s">
        <v>1550</v>
      </c>
      <c r="G364" t="s">
        <v>2145</v>
      </c>
      <c r="H364" t="s">
        <v>2730</v>
      </c>
      <c r="I364" t="s">
        <v>3290</v>
      </c>
      <c r="J364" t="s">
        <v>3842</v>
      </c>
      <c r="K364" t="s">
        <v>4423</v>
      </c>
      <c r="L364" t="s">
        <v>4977</v>
      </c>
    </row>
    <row r="365" spans="1:12" x14ac:dyDescent="0.25">
      <c r="A365" t="str">
        <f t="shared" si="5"/>
        <v>L["Battleplate of the All-Consuming Maw"] = "吞天之喉战甲"</v>
      </c>
      <c r="C365">
        <v>1152</v>
      </c>
      <c r="D365" t="s">
        <v>370</v>
      </c>
      <c r="E365" t="s">
        <v>955</v>
      </c>
      <c r="F365" t="s">
        <v>1551</v>
      </c>
      <c r="G365" t="s">
        <v>2146</v>
      </c>
      <c r="H365" t="s">
        <v>2731</v>
      </c>
      <c r="I365" t="s">
        <v>3291</v>
      </c>
      <c r="J365" t="s">
        <v>3843</v>
      </c>
      <c r="K365" t="s">
        <v>4424</v>
      </c>
      <c r="L365" t="s">
        <v>4978</v>
      </c>
    </row>
    <row r="366" spans="1:12" x14ac:dyDescent="0.25">
      <c r="A366" t="str">
        <f t="shared" si="5"/>
        <v>L["Cataclysm Harness"] = "灾难甲胄"</v>
      </c>
      <c r="C366">
        <v>636</v>
      </c>
      <c r="D366" t="s">
        <v>371</v>
      </c>
      <c r="E366" t="s">
        <v>956</v>
      </c>
      <c r="F366" t="s">
        <v>1552</v>
      </c>
      <c r="G366" t="s">
        <v>2147</v>
      </c>
      <c r="H366" t="s">
        <v>2732</v>
      </c>
      <c r="I366" t="s">
        <v>3292</v>
      </c>
      <c r="J366" t="s">
        <v>3844</v>
      </c>
      <c r="K366" t="s">
        <v>4425</v>
      </c>
      <c r="L366" t="s">
        <v>4979</v>
      </c>
    </row>
    <row r="367" spans="1:12" x14ac:dyDescent="0.25">
      <c r="A367" t="str">
        <f t="shared" si="5"/>
        <v>L["Cyclone Raiment"] = "飓风圣装"</v>
      </c>
      <c r="C367">
        <v>631</v>
      </c>
      <c r="D367" t="s">
        <v>372</v>
      </c>
      <c r="E367" t="s">
        <v>957</v>
      </c>
      <c r="F367" t="s">
        <v>1553</v>
      </c>
      <c r="G367" t="s">
        <v>2148</v>
      </c>
      <c r="H367" t="s">
        <v>2733</v>
      </c>
      <c r="I367" t="s">
        <v>3293</v>
      </c>
      <c r="J367" t="s">
        <v>3845</v>
      </c>
      <c r="K367" t="s">
        <v>4426</v>
      </c>
      <c r="L367" t="s">
        <v>4980</v>
      </c>
    </row>
    <row r="368" spans="1:12" x14ac:dyDescent="0.25">
      <c r="A368" t="str">
        <f t="shared" si="5"/>
        <v>L["Deathrattle Regalia"] = "哀鸣法袍"</v>
      </c>
      <c r="C368">
        <v>1259</v>
      </c>
      <c r="D368" t="s">
        <v>373</v>
      </c>
      <c r="E368" t="s">
        <v>958</v>
      </c>
      <c r="F368" t="s">
        <v>1554</v>
      </c>
      <c r="G368" t="s">
        <v>2149</v>
      </c>
      <c r="H368" t="s">
        <v>2734</v>
      </c>
      <c r="I368" t="s">
        <v>3294</v>
      </c>
      <c r="J368" t="s">
        <v>3846</v>
      </c>
      <c r="K368" t="s">
        <v>4427</v>
      </c>
      <c r="L368" t="s">
        <v>4981</v>
      </c>
    </row>
    <row r="369" spans="1:12" x14ac:dyDescent="0.25">
      <c r="A369" t="str">
        <f t="shared" si="5"/>
        <v>L["Gladiator's Raiment"] = "角斗士的神服"</v>
      </c>
      <c r="C369">
        <v>581</v>
      </c>
      <c r="D369" t="s">
        <v>375</v>
      </c>
      <c r="E369" t="s">
        <v>959</v>
      </c>
      <c r="F369" t="s">
        <v>1555</v>
      </c>
      <c r="G369" t="s">
        <v>2150</v>
      </c>
      <c r="H369" t="s">
        <v>2735</v>
      </c>
      <c r="I369" t="s">
        <v>3295</v>
      </c>
      <c r="J369" t="s">
        <v>3847</v>
      </c>
      <c r="K369" t="s">
        <v>4428</v>
      </c>
      <c r="L369" t="s">
        <v>4982</v>
      </c>
    </row>
    <row r="370" spans="1:12" x14ac:dyDescent="0.25">
      <c r="A370" t="str">
        <f t="shared" si="5"/>
        <v>L["Gladiator's Refuge"] = "角斗士的庇护"</v>
      </c>
      <c r="C370">
        <v>685</v>
      </c>
      <c r="D370" t="s">
        <v>376</v>
      </c>
      <c r="E370" t="s">
        <v>960</v>
      </c>
      <c r="F370" t="s">
        <v>1556</v>
      </c>
      <c r="G370" t="s">
        <v>2151</v>
      </c>
      <c r="H370" t="s">
        <v>2736</v>
      </c>
      <c r="I370" t="s">
        <v>3296</v>
      </c>
      <c r="J370" t="s">
        <v>3848</v>
      </c>
      <c r="K370" t="s">
        <v>4429</v>
      </c>
      <c r="L370" t="s">
        <v>4983</v>
      </c>
    </row>
    <row r="371" spans="1:12" x14ac:dyDescent="0.25">
      <c r="A371" t="str">
        <f t="shared" si="5"/>
        <v>L["Irons of the Onyx Crucible"] = "缟玛瑙熔炉铁卫"</v>
      </c>
      <c r="C371">
        <v>1602</v>
      </c>
      <c r="D371" t="s">
        <v>50</v>
      </c>
      <c r="E371" t="s">
        <v>645</v>
      </c>
      <c r="F371" t="s">
        <v>1241</v>
      </c>
      <c r="G371" t="s">
        <v>1836</v>
      </c>
      <c r="H371" t="s">
        <v>2433</v>
      </c>
      <c r="I371" t="s">
        <v>2996</v>
      </c>
      <c r="J371" t="s">
        <v>3533</v>
      </c>
      <c r="K371" t="s">
        <v>4126</v>
      </c>
      <c r="L371" t="s">
        <v>4679</v>
      </c>
    </row>
    <row r="372" spans="1:12" x14ac:dyDescent="0.25">
      <c r="A372" t="str">
        <f t="shared" si="5"/>
        <v>L["Justicar Raiment"] = "公正圣装"</v>
      </c>
      <c r="C372">
        <v>624</v>
      </c>
      <c r="D372" t="s">
        <v>377</v>
      </c>
      <c r="E372" t="s">
        <v>961</v>
      </c>
      <c r="F372" t="s">
        <v>1557</v>
      </c>
      <c r="G372" t="s">
        <v>2152</v>
      </c>
      <c r="H372" t="s">
        <v>2737</v>
      </c>
      <c r="I372" t="s">
        <v>3297</v>
      </c>
      <c r="J372" t="s">
        <v>3849</v>
      </c>
      <c r="K372" t="s">
        <v>4430</v>
      </c>
      <c r="L372" t="s">
        <v>4984</v>
      </c>
    </row>
    <row r="373" spans="1:12" x14ac:dyDescent="0.25">
      <c r="A373" t="str">
        <f t="shared" si="5"/>
        <v>L["Lightsworn Battlegear"] = "光誓战甲"</v>
      </c>
      <c r="C373">
        <v>900</v>
      </c>
      <c r="D373" t="s">
        <v>171</v>
      </c>
      <c r="E373" t="s">
        <v>962</v>
      </c>
      <c r="F373" t="s">
        <v>1558</v>
      </c>
      <c r="G373" t="s">
        <v>2153</v>
      </c>
      <c r="H373" t="s">
        <v>171</v>
      </c>
      <c r="I373" t="s">
        <v>171</v>
      </c>
      <c r="J373" t="s">
        <v>3850</v>
      </c>
      <c r="K373" t="s">
        <v>4431</v>
      </c>
      <c r="L373" t="s">
        <v>4985</v>
      </c>
    </row>
    <row r="374" spans="1:12" x14ac:dyDescent="0.25">
      <c r="A374" t="str">
        <f t="shared" si="5"/>
        <v>L["Merciless Gladiator's Wartide"] = "残酷角斗士的战争之潮"</v>
      </c>
      <c r="C374">
        <v>715</v>
      </c>
      <c r="D374" t="s">
        <v>379</v>
      </c>
      <c r="E374" t="s">
        <v>963</v>
      </c>
      <c r="F374" t="s">
        <v>1559</v>
      </c>
      <c r="G374" t="s">
        <v>2154</v>
      </c>
      <c r="H374" t="s">
        <v>2738</v>
      </c>
      <c r="I374" t="s">
        <v>3298</v>
      </c>
      <c r="J374" t="s">
        <v>3851</v>
      </c>
      <c r="K374" t="s">
        <v>4432</v>
      </c>
      <c r="L374" t="s">
        <v>4986</v>
      </c>
    </row>
    <row r="375" spans="1:12" x14ac:dyDescent="0.25">
      <c r="A375" t="str">
        <f t="shared" si="5"/>
        <v>L["Mercurial Regalia"] = "水银魔装"</v>
      </c>
      <c r="C375">
        <v>936</v>
      </c>
      <c r="D375" t="s">
        <v>380</v>
      </c>
      <c r="E375" t="s">
        <v>964</v>
      </c>
      <c r="F375" t="s">
        <v>1560</v>
      </c>
      <c r="G375" t="s">
        <v>2155</v>
      </c>
      <c r="H375" t="s">
        <v>2739</v>
      </c>
      <c r="I375" t="s">
        <v>3299</v>
      </c>
      <c r="J375" t="s">
        <v>3852</v>
      </c>
      <c r="K375" t="s">
        <v>4433</v>
      </c>
      <c r="L375" t="s">
        <v>4987</v>
      </c>
    </row>
    <row r="376" spans="1:12" x14ac:dyDescent="0.25">
      <c r="A376" t="str">
        <f t="shared" si="5"/>
        <v>L["Mercurial Vestments"] = "水银法衣"</v>
      </c>
      <c r="C376">
        <v>935</v>
      </c>
      <c r="D376" t="s">
        <v>381</v>
      </c>
      <c r="E376" t="s">
        <v>965</v>
      </c>
      <c r="F376" t="s">
        <v>1561</v>
      </c>
      <c r="G376" t="s">
        <v>2156</v>
      </c>
      <c r="H376" t="s">
        <v>2740</v>
      </c>
      <c r="I376" t="s">
        <v>3300</v>
      </c>
      <c r="J376" t="s">
        <v>3853</v>
      </c>
      <c r="K376" t="s">
        <v>4434</v>
      </c>
      <c r="L376" t="s">
        <v>4988</v>
      </c>
    </row>
    <row r="377" spans="1:12" x14ac:dyDescent="0.25">
      <c r="A377" t="str">
        <f t="shared" si="5"/>
        <v>L["Regalia of the Cleansing Flame"] = "Regalia of the Cleansing Flame"</v>
      </c>
      <c r="C377">
        <v>1010</v>
      </c>
      <c r="D377" t="s">
        <v>382</v>
      </c>
      <c r="E377" t="s">
        <v>966</v>
      </c>
      <c r="F377" t="s">
        <v>1562</v>
      </c>
      <c r="G377" t="s">
        <v>2157</v>
      </c>
      <c r="H377" t="s">
        <v>382</v>
      </c>
      <c r="I377" t="s">
        <v>382</v>
      </c>
      <c r="J377" t="s">
        <v>3854</v>
      </c>
      <c r="K377" t="s">
        <v>382</v>
      </c>
      <c r="L377" t="s">
        <v>382</v>
      </c>
    </row>
    <row r="378" spans="1:12" x14ac:dyDescent="0.25">
      <c r="A378" t="str">
        <f t="shared" si="5"/>
        <v>L["Regalia of the Raging Elements"] = "狂暴元素魔装"</v>
      </c>
      <c r="C378">
        <v>940</v>
      </c>
      <c r="D378" t="s">
        <v>383</v>
      </c>
      <c r="E378" t="s">
        <v>967</v>
      </c>
      <c r="F378" t="s">
        <v>1563</v>
      </c>
      <c r="G378" t="s">
        <v>2158</v>
      </c>
      <c r="H378" t="s">
        <v>2741</v>
      </c>
      <c r="I378" t="s">
        <v>3301</v>
      </c>
      <c r="J378" t="s">
        <v>3855</v>
      </c>
      <c r="K378" t="s">
        <v>4435</v>
      </c>
      <c r="L378" t="s">
        <v>4989</v>
      </c>
    </row>
    <row r="379" spans="1:12" x14ac:dyDescent="0.25">
      <c r="A379" t="str">
        <f t="shared" si="5"/>
        <v>L["Regalia of the Witch Doctor"] = "巫医法衣"</v>
      </c>
      <c r="C379">
        <v>1170</v>
      </c>
      <c r="D379" t="s">
        <v>313</v>
      </c>
      <c r="E379" t="s">
        <v>968</v>
      </c>
      <c r="F379" t="s">
        <v>1564</v>
      </c>
      <c r="G379" t="s">
        <v>2159</v>
      </c>
      <c r="H379" t="s">
        <v>2742</v>
      </c>
      <c r="I379" t="s">
        <v>3302</v>
      </c>
      <c r="J379" t="s">
        <v>3856</v>
      </c>
      <c r="K379" t="s">
        <v>4436</v>
      </c>
      <c r="L379" t="s">
        <v>4990</v>
      </c>
    </row>
    <row r="380" spans="1:12" x14ac:dyDescent="0.25">
      <c r="A380" t="str">
        <f t="shared" si="5"/>
        <v>L["Sinister Savant's Cursethreads"] = "险恶学者的咒衣"</v>
      </c>
      <c r="C380">
        <v>1601</v>
      </c>
      <c r="D380" t="s">
        <v>140</v>
      </c>
      <c r="E380" t="s">
        <v>735</v>
      </c>
      <c r="F380" t="s">
        <v>1331</v>
      </c>
      <c r="G380" t="s">
        <v>1926</v>
      </c>
      <c r="H380" t="s">
        <v>2522</v>
      </c>
      <c r="I380" t="s">
        <v>3084</v>
      </c>
      <c r="J380" t="s">
        <v>3623</v>
      </c>
      <c r="K380" t="s">
        <v>4214</v>
      </c>
      <c r="L380" t="s">
        <v>4767</v>
      </c>
    </row>
    <row r="381" spans="1:12" x14ac:dyDescent="0.25">
      <c r="A381" t="str">
        <f t="shared" si="5"/>
        <v>L["The First Eidolon's Soulsteel"] = "初诞幻灵的魂钢"</v>
      </c>
      <c r="C381">
        <v>1500</v>
      </c>
      <c r="D381" t="s">
        <v>384</v>
      </c>
      <c r="E381" t="s">
        <v>969</v>
      </c>
      <c r="F381" t="s">
        <v>1565</v>
      </c>
      <c r="G381" t="s">
        <v>2160</v>
      </c>
      <c r="H381" t="s">
        <v>2743</v>
      </c>
      <c r="I381" t="s">
        <v>3303</v>
      </c>
      <c r="J381" t="s">
        <v>3857</v>
      </c>
      <c r="K381" t="s">
        <v>4437</v>
      </c>
      <c r="L381" t="s">
        <v>4991</v>
      </c>
    </row>
    <row r="382" spans="1:12" x14ac:dyDescent="0.25">
      <c r="A382" t="str">
        <f t="shared" si="5"/>
        <v>L["Vestments of Seven Sacred Seals"] = "七星圣印法袍"</v>
      </c>
      <c r="C382">
        <v>1192</v>
      </c>
      <c r="D382" t="s">
        <v>385</v>
      </c>
      <c r="E382" t="s">
        <v>970</v>
      </c>
      <c r="F382" t="s">
        <v>1566</v>
      </c>
      <c r="G382" t="s">
        <v>2161</v>
      </c>
      <c r="H382" t="s">
        <v>2744</v>
      </c>
      <c r="I382" t="s">
        <v>3304</v>
      </c>
      <c r="J382" t="s">
        <v>3858</v>
      </c>
      <c r="K382" t="s">
        <v>4438</v>
      </c>
      <c r="L382" t="s">
        <v>4992</v>
      </c>
    </row>
    <row r="383" spans="1:12" x14ac:dyDescent="0.25">
      <c r="A383" t="str">
        <f t="shared" si="5"/>
        <v>L["Vestments of the Faceless Shroud"] = "无面裹布外套"</v>
      </c>
      <c r="C383">
        <v>1072</v>
      </c>
      <c r="D383" t="s">
        <v>386</v>
      </c>
      <c r="E383" t="s">
        <v>971</v>
      </c>
      <c r="F383" t="s">
        <v>1567</v>
      </c>
      <c r="G383" t="s">
        <v>2162</v>
      </c>
      <c r="H383" t="s">
        <v>2745</v>
      </c>
      <c r="I383" t="s">
        <v>3305</v>
      </c>
      <c r="J383" t="s">
        <v>3859</v>
      </c>
      <c r="K383" t="s">
        <v>4439</v>
      </c>
      <c r="L383" t="s">
        <v>4993</v>
      </c>
    </row>
    <row r="384" spans="1:12" x14ac:dyDescent="0.25">
      <c r="A384" t="str">
        <f t="shared" si="5"/>
        <v>L["Vision of the Greatwolf Outcast"] = "巨狼流放者的幻视"</v>
      </c>
      <c r="C384">
        <v>1606</v>
      </c>
      <c r="D384" t="s">
        <v>16</v>
      </c>
      <c r="E384" t="s">
        <v>611</v>
      </c>
      <c r="F384" t="s">
        <v>1207</v>
      </c>
      <c r="G384" t="s">
        <v>1802</v>
      </c>
      <c r="H384" t="s">
        <v>2399</v>
      </c>
      <c r="I384" t="s">
        <v>2962</v>
      </c>
      <c r="J384" t="s">
        <v>3499</v>
      </c>
      <c r="K384" t="s">
        <v>4092</v>
      </c>
      <c r="L384" t="s">
        <v>4645</v>
      </c>
    </row>
    <row r="385" spans="1:12" x14ac:dyDescent="0.25">
      <c r="A385" t="str">
        <f t="shared" si="5"/>
        <v>L["Warlord's Regalia"] = "督军的法衣"</v>
      </c>
      <c r="C385">
        <v>387</v>
      </c>
      <c r="D385" t="s">
        <v>387</v>
      </c>
      <c r="E385" t="s">
        <v>972</v>
      </c>
      <c r="F385" t="s">
        <v>1568</v>
      </c>
      <c r="G385" t="s">
        <v>2163</v>
      </c>
      <c r="H385" t="s">
        <v>2746</v>
      </c>
      <c r="I385" t="s">
        <v>3306</v>
      </c>
      <c r="J385" t="s">
        <v>3860</v>
      </c>
      <c r="K385" t="s">
        <v>4440</v>
      </c>
      <c r="L385" t="s">
        <v>4994</v>
      </c>
    </row>
    <row r="386" spans="1:12" x14ac:dyDescent="0.25">
      <c r="A386" t="str">
        <f t="shared" si="5"/>
        <v>L["Waves of the Forgotten Reservoir"] = "遗忘水库涟漪"</v>
      </c>
      <c r="C386">
        <v>1686</v>
      </c>
      <c r="D386" t="s">
        <v>388</v>
      </c>
      <c r="E386" t="s">
        <v>973</v>
      </c>
      <c r="F386" t="s">
        <v>1569</v>
      </c>
      <c r="G386" t="s">
        <v>2164</v>
      </c>
      <c r="H386" t="s">
        <v>2747</v>
      </c>
      <c r="I386" t="s">
        <v>3307</v>
      </c>
      <c r="J386" t="s">
        <v>3861</v>
      </c>
      <c r="K386" t="s">
        <v>4441</v>
      </c>
      <c r="L386" t="s">
        <v>4995</v>
      </c>
    </row>
    <row r="387" spans="1:12" x14ac:dyDescent="0.25">
      <c r="A387" t="str">
        <f t="shared" ref="A387:A450" si="6">"L[""" &amp; D387 &amp; """] = """ &amp; L387 &amp; """"</f>
        <v>L["White Tiger Plate"] = "白虎护甲"</v>
      </c>
      <c r="C387">
        <v>1136</v>
      </c>
      <c r="D387" t="s">
        <v>389</v>
      </c>
      <c r="E387" t="s">
        <v>974</v>
      </c>
      <c r="F387" t="s">
        <v>1570</v>
      </c>
      <c r="G387" t="s">
        <v>2165</v>
      </c>
      <c r="H387" t="s">
        <v>2748</v>
      </c>
      <c r="I387" t="s">
        <v>3308</v>
      </c>
      <c r="J387" t="s">
        <v>3862</v>
      </c>
      <c r="K387" t="s">
        <v>4442</v>
      </c>
      <c r="L387" t="s">
        <v>4996</v>
      </c>
    </row>
    <row r="388" spans="1:12" x14ac:dyDescent="0.25">
      <c r="A388" t="str">
        <f t="shared" si="6"/>
        <v>L["Adamantite Battlegear"] = "精金战甲"</v>
      </c>
      <c r="C388">
        <v>562</v>
      </c>
      <c r="D388" t="s">
        <v>390</v>
      </c>
      <c r="E388" t="s">
        <v>975</v>
      </c>
      <c r="F388" t="s">
        <v>1571</v>
      </c>
      <c r="G388" t="s">
        <v>2166</v>
      </c>
      <c r="H388" t="s">
        <v>2749</v>
      </c>
      <c r="I388" t="s">
        <v>3309</v>
      </c>
      <c r="J388" t="s">
        <v>3863</v>
      </c>
      <c r="K388" t="s">
        <v>4443</v>
      </c>
      <c r="L388" t="s">
        <v>4997</v>
      </c>
    </row>
    <row r="389" spans="1:12" x14ac:dyDescent="0.25">
      <c r="A389" t="str">
        <f t="shared" si="6"/>
        <v>L["Black Dragon Mail"] = "黑龙锁甲"</v>
      </c>
      <c r="C389">
        <v>489</v>
      </c>
      <c r="D389" t="s">
        <v>391</v>
      </c>
      <c r="E389" t="s">
        <v>976</v>
      </c>
      <c r="F389" t="s">
        <v>1572</v>
      </c>
      <c r="G389" t="s">
        <v>2167</v>
      </c>
      <c r="H389" t="s">
        <v>2750</v>
      </c>
      <c r="I389" t="s">
        <v>3310</v>
      </c>
      <c r="J389" t="s">
        <v>3864</v>
      </c>
      <c r="K389" t="s">
        <v>4444</v>
      </c>
      <c r="L389" t="s">
        <v>4998</v>
      </c>
    </row>
    <row r="390" spans="1:12" x14ac:dyDescent="0.25">
      <c r="A390" t="str">
        <f t="shared" si="6"/>
        <v>L["Crusader's Scaled Battlegear"] = "十字军的板鳞甲"</v>
      </c>
      <c r="C390">
        <v>752</v>
      </c>
      <c r="D390" t="s">
        <v>392</v>
      </c>
      <c r="E390" t="s">
        <v>977</v>
      </c>
      <c r="F390" t="s">
        <v>1573</v>
      </c>
      <c r="G390" t="s">
        <v>2168</v>
      </c>
      <c r="H390" t="s">
        <v>2751</v>
      </c>
      <c r="I390" t="s">
        <v>3311</v>
      </c>
      <c r="J390" t="s">
        <v>3865</v>
      </c>
      <c r="K390" t="s">
        <v>4445</v>
      </c>
      <c r="L390" t="s">
        <v>4999</v>
      </c>
    </row>
    <row r="391" spans="1:12" x14ac:dyDescent="0.25">
      <c r="A391" t="str">
        <f t="shared" si="6"/>
        <v>L["March of the Legion"] = "燃烧军团的进攻"</v>
      </c>
      <c r="C391">
        <v>1293</v>
      </c>
      <c r="D391" t="s">
        <v>393</v>
      </c>
      <c r="E391" t="s">
        <v>978</v>
      </c>
      <c r="F391" t="s">
        <v>1574</v>
      </c>
      <c r="G391" t="s">
        <v>2169</v>
      </c>
      <c r="H391" t="s">
        <v>2752</v>
      </c>
      <c r="I391" t="s">
        <v>3312</v>
      </c>
      <c r="J391" t="s">
        <v>3866</v>
      </c>
      <c r="K391" t="s">
        <v>4446</v>
      </c>
      <c r="L391" t="s">
        <v>5000</v>
      </c>
    </row>
    <row r="392" spans="1:12" x14ac:dyDescent="0.25">
      <c r="A392" t="str">
        <f t="shared" si="6"/>
        <v>L["Regalia of the High Priest"] = "大祭司的法衣"</v>
      </c>
      <c r="C392">
        <v>1276</v>
      </c>
      <c r="D392" t="s">
        <v>394</v>
      </c>
      <c r="E392" t="s">
        <v>979</v>
      </c>
      <c r="F392" t="s">
        <v>1575</v>
      </c>
      <c r="G392" t="s">
        <v>2170</v>
      </c>
      <c r="H392" t="s">
        <v>2753</v>
      </c>
      <c r="I392" t="s">
        <v>3313</v>
      </c>
      <c r="J392" t="s">
        <v>3867</v>
      </c>
      <c r="K392" t="s">
        <v>4447</v>
      </c>
      <c r="L392" t="s">
        <v>5001</v>
      </c>
    </row>
    <row r="393" spans="1:12" x14ac:dyDescent="0.25">
      <c r="A393" t="str">
        <f t="shared" si="6"/>
        <v>L["Vestments of the Devout"] = "虔诚"</v>
      </c>
      <c r="C393">
        <v>182</v>
      </c>
      <c r="D393" t="s">
        <v>395</v>
      </c>
      <c r="E393" t="s">
        <v>980</v>
      </c>
      <c r="F393" t="s">
        <v>1576</v>
      </c>
      <c r="G393" t="s">
        <v>2171</v>
      </c>
      <c r="H393" t="s">
        <v>2754</v>
      </c>
      <c r="I393" t="s">
        <v>3314</v>
      </c>
      <c r="J393" t="s">
        <v>3868</v>
      </c>
      <c r="K393" t="s">
        <v>4448</v>
      </c>
      <c r="L393" t="s">
        <v>5002</v>
      </c>
    </row>
    <row r="394" spans="1:12" x14ac:dyDescent="0.25">
      <c r="A394" t="str">
        <f t="shared" si="6"/>
        <v>L["Vestments of the Selfless"] = "无私法衣"</v>
      </c>
      <c r="C394">
        <v>1468</v>
      </c>
      <c r="D394" t="s">
        <v>368</v>
      </c>
      <c r="E394" t="s">
        <v>953</v>
      </c>
      <c r="F394" t="s">
        <v>1549</v>
      </c>
      <c r="G394" t="s">
        <v>2144</v>
      </c>
      <c r="H394" t="s">
        <v>2729</v>
      </c>
      <c r="I394" t="s">
        <v>3289</v>
      </c>
      <c r="J394" t="s">
        <v>3841</v>
      </c>
      <c r="K394" t="s">
        <v>4422</v>
      </c>
      <c r="L394" t="s">
        <v>4976</v>
      </c>
    </row>
    <row r="395" spans="1:12" x14ac:dyDescent="0.25">
      <c r="A395" t="str">
        <f t="shared" si="6"/>
        <v>L["Wildheart Raiment"] = "野性之心"</v>
      </c>
      <c r="C395">
        <v>185</v>
      </c>
      <c r="D395" t="s">
        <v>396</v>
      </c>
      <c r="E395" t="s">
        <v>981</v>
      </c>
      <c r="F395" t="s">
        <v>1577</v>
      </c>
      <c r="G395" t="s">
        <v>2172</v>
      </c>
      <c r="H395" t="s">
        <v>2755</v>
      </c>
      <c r="I395" t="s">
        <v>3315</v>
      </c>
      <c r="J395" t="s">
        <v>3869</v>
      </c>
      <c r="K395" t="s">
        <v>4449</v>
      </c>
      <c r="L395" t="s">
        <v>5003</v>
      </c>
    </row>
    <row r="396" spans="1:12" x14ac:dyDescent="0.25">
      <c r="A396" t="str">
        <f t="shared" si="6"/>
        <v>L["Alacrity of Maldraxxus"] = "玛卓克萨斯的敏锐"</v>
      </c>
      <c r="C396">
        <v>1476</v>
      </c>
      <c r="D396" t="s">
        <v>397</v>
      </c>
      <c r="E396" t="s">
        <v>982</v>
      </c>
      <c r="F396" t="s">
        <v>1578</v>
      </c>
      <c r="G396" t="s">
        <v>2173</v>
      </c>
      <c r="H396" t="s">
        <v>2756</v>
      </c>
      <c r="I396" t="s">
        <v>3316</v>
      </c>
      <c r="J396" t="s">
        <v>3870</v>
      </c>
      <c r="K396" t="s">
        <v>4450</v>
      </c>
      <c r="L396" t="s">
        <v>5004</v>
      </c>
    </row>
    <row r="397" spans="1:12" x14ac:dyDescent="0.25">
      <c r="A397" t="str">
        <f t="shared" si="6"/>
        <v>L["Armaments of the Infinite Infantry"] = "无穷步兵的武装"</v>
      </c>
      <c r="C397">
        <v>1506</v>
      </c>
      <c r="D397" t="s">
        <v>398</v>
      </c>
      <c r="E397" t="s">
        <v>983</v>
      </c>
      <c r="F397" t="s">
        <v>1579</v>
      </c>
      <c r="G397" t="s">
        <v>2174</v>
      </c>
      <c r="H397" t="s">
        <v>2757</v>
      </c>
      <c r="I397" t="s">
        <v>3317</v>
      </c>
      <c r="J397" t="s">
        <v>3871</v>
      </c>
      <c r="K397" t="s">
        <v>4451</v>
      </c>
      <c r="L397" t="s">
        <v>5005</v>
      </c>
    </row>
    <row r="398" spans="1:12" x14ac:dyDescent="0.25">
      <c r="A398" t="str">
        <f t="shared" si="6"/>
        <v>L["Battlegear of the Raging Elements"] = "狂暴元素战衣"</v>
      </c>
      <c r="C398">
        <v>939</v>
      </c>
      <c r="D398" t="s">
        <v>399</v>
      </c>
      <c r="E398" t="s">
        <v>984</v>
      </c>
      <c r="F398" t="s">
        <v>1580</v>
      </c>
      <c r="G398" t="s">
        <v>2175</v>
      </c>
      <c r="H398" t="s">
        <v>2758</v>
      </c>
      <c r="I398" t="s">
        <v>3318</v>
      </c>
      <c r="J398" t="s">
        <v>3872</v>
      </c>
      <c r="K398" t="s">
        <v>4452</v>
      </c>
      <c r="L398" t="s">
        <v>5006</v>
      </c>
    </row>
    <row r="399" spans="1:12" x14ac:dyDescent="0.25">
      <c r="A399" t="str">
        <f t="shared" si="6"/>
        <v>L["Battlegear of the Saurok Stalker"] = "蜥蜴人追猎者战甲"</v>
      </c>
      <c r="C399">
        <v>1157</v>
      </c>
      <c r="D399" t="s">
        <v>400</v>
      </c>
      <c r="E399" t="s">
        <v>985</v>
      </c>
      <c r="F399" t="s">
        <v>1581</v>
      </c>
      <c r="G399" t="s">
        <v>2176</v>
      </c>
      <c r="H399" t="s">
        <v>2759</v>
      </c>
      <c r="I399" t="s">
        <v>3319</v>
      </c>
      <c r="J399" t="s">
        <v>3873</v>
      </c>
      <c r="K399" t="s">
        <v>4453</v>
      </c>
      <c r="L399" t="s">
        <v>5007</v>
      </c>
    </row>
    <row r="400" spans="1:12" x14ac:dyDescent="0.25">
      <c r="A400" t="str">
        <f t="shared" si="6"/>
        <v>L["Beastmaster Armor"] = "兽王"</v>
      </c>
      <c r="C400">
        <v>515</v>
      </c>
      <c r="D400" t="s">
        <v>401</v>
      </c>
      <c r="E400" t="s">
        <v>986</v>
      </c>
      <c r="F400" t="s">
        <v>1582</v>
      </c>
      <c r="G400" t="s">
        <v>2177</v>
      </c>
      <c r="H400" t="s">
        <v>2760</v>
      </c>
      <c r="I400" t="s">
        <v>3148</v>
      </c>
      <c r="J400" t="s">
        <v>3687</v>
      </c>
      <c r="K400" t="s">
        <v>4454</v>
      </c>
      <c r="L400" t="s">
        <v>5008</v>
      </c>
    </row>
    <row r="401" spans="1:12" x14ac:dyDescent="0.25">
      <c r="A401" t="str">
        <f t="shared" si="6"/>
        <v>L["Blessed Garb of the Undead Slayer"] = "神圣的亡灵毁灭套装"</v>
      </c>
      <c r="C401">
        <v>783</v>
      </c>
      <c r="D401" t="s">
        <v>402</v>
      </c>
      <c r="E401" t="s">
        <v>987</v>
      </c>
      <c r="F401" t="s">
        <v>1583</v>
      </c>
      <c r="G401" t="s">
        <v>2178</v>
      </c>
      <c r="H401" t="s">
        <v>2761</v>
      </c>
      <c r="I401" t="s">
        <v>3320</v>
      </c>
      <c r="J401" t="s">
        <v>3874</v>
      </c>
      <c r="K401" t="s">
        <v>4455</v>
      </c>
      <c r="L401" t="s">
        <v>5009</v>
      </c>
    </row>
    <row r="402" spans="1:12" x14ac:dyDescent="0.25">
      <c r="A402" t="str">
        <f t="shared" si="6"/>
        <v>L["Elementium Deathplate Battlegear"] = "Elementium Deathplate Battlegear"</v>
      </c>
      <c r="C402">
        <v>1000</v>
      </c>
      <c r="D402" t="s">
        <v>350</v>
      </c>
      <c r="E402" t="s">
        <v>938</v>
      </c>
      <c r="F402" t="s">
        <v>1534</v>
      </c>
      <c r="G402" t="s">
        <v>2129</v>
      </c>
      <c r="H402" t="s">
        <v>350</v>
      </c>
      <c r="I402" t="s">
        <v>350</v>
      </c>
      <c r="J402" t="s">
        <v>3826</v>
      </c>
      <c r="K402" t="s">
        <v>350</v>
      </c>
      <c r="L402" t="s">
        <v>350</v>
      </c>
    </row>
    <row r="403" spans="1:12" x14ac:dyDescent="0.25">
      <c r="A403" t="str">
        <f t="shared" si="6"/>
        <v>L["Erudite Occultist's Vestments"] = "博学秘闻者的法衣"</v>
      </c>
      <c r="C403">
        <v>1503</v>
      </c>
      <c r="D403" t="s">
        <v>404</v>
      </c>
      <c r="E403" t="s">
        <v>988</v>
      </c>
      <c r="F403" t="s">
        <v>1584</v>
      </c>
      <c r="G403" t="s">
        <v>2179</v>
      </c>
      <c r="H403" t="s">
        <v>2762</v>
      </c>
      <c r="I403" t="s">
        <v>3321</v>
      </c>
      <c r="J403" t="s">
        <v>3875</v>
      </c>
      <c r="K403" t="s">
        <v>4456</v>
      </c>
      <c r="L403" t="s">
        <v>5010</v>
      </c>
    </row>
    <row r="404" spans="1:12" x14ac:dyDescent="0.25">
      <c r="A404" t="str">
        <f t="shared" si="6"/>
        <v>L["Field Marshal's Battlegear"] = "元帅的战甲"</v>
      </c>
      <c r="C404">
        <v>384</v>
      </c>
      <c r="D404" t="s">
        <v>405</v>
      </c>
      <c r="E404" t="s">
        <v>989</v>
      </c>
      <c r="F404" t="s">
        <v>1585</v>
      </c>
      <c r="G404" t="s">
        <v>2180</v>
      </c>
      <c r="H404" t="s">
        <v>2763</v>
      </c>
      <c r="I404" t="s">
        <v>3322</v>
      </c>
      <c r="J404" t="s">
        <v>3876</v>
      </c>
      <c r="K404" t="s">
        <v>4457</v>
      </c>
      <c r="L404" t="s">
        <v>5011</v>
      </c>
    </row>
    <row r="405" spans="1:12" x14ac:dyDescent="0.25">
      <c r="A405" t="str">
        <f t="shared" si="6"/>
        <v>L["Gladiator's Regalia"] = "角斗士的法衣"</v>
      </c>
      <c r="C405">
        <v>579</v>
      </c>
      <c r="D405" t="s">
        <v>406</v>
      </c>
      <c r="E405" t="s">
        <v>990</v>
      </c>
      <c r="F405" t="s">
        <v>1586</v>
      </c>
      <c r="G405" t="s">
        <v>2181</v>
      </c>
      <c r="H405" t="s">
        <v>2764</v>
      </c>
      <c r="I405" t="s">
        <v>3323</v>
      </c>
      <c r="J405" t="s">
        <v>3877</v>
      </c>
      <c r="K405" t="s">
        <v>4458</v>
      </c>
      <c r="L405" t="s">
        <v>5012</v>
      </c>
    </row>
    <row r="406" spans="1:12" x14ac:dyDescent="0.25">
      <c r="A406" t="str">
        <f t="shared" si="6"/>
        <v>L["Lightbringer Battlegear"] = "光明使者战甲"</v>
      </c>
      <c r="C406">
        <v>680</v>
      </c>
      <c r="D406" t="s">
        <v>407</v>
      </c>
      <c r="E406" t="s">
        <v>991</v>
      </c>
      <c r="F406" t="s">
        <v>1587</v>
      </c>
      <c r="G406" t="s">
        <v>2182</v>
      </c>
      <c r="H406" t="s">
        <v>2765</v>
      </c>
      <c r="I406" t="s">
        <v>3324</v>
      </c>
      <c r="J406" t="s">
        <v>3878</v>
      </c>
      <c r="K406" t="s">
        <v>4459</v>
      </c>
      <c r="L406" t="s">
        <v>5013</v>
      </c>
    </row>
    <row r="407" spans="1:12" x14ac:dyDescent="0.25">
      <c r="A407" t="str">
        <f t="shared" si="6"/>
        <v>L["Merciless Gladiator's Pursuit"] = "残酷角斗士的猎装"</v>
      </c>
      <c r="C407">
        <v>706</v>
      </c>
      <c r="D407" t="s">
        <v>408</v>
      </c>
      <c r="E407" t="s">
        <v>992</v>
      </c>
      <c r="F407" t="s">
        <v>1588</v>
      </c>
      <c r="G407" t="s">
        <v>2183</v>
      </c>
      <c r="H407" t="s">
        <v>2766</v>
      </c>
      <c r="I407" t="s">
        <v>3325</v>
      </c>
      <c r="J407" t="s">
        <v>3879</v>
      </c>
      <c r="K407" t="s">
        <v>4460</v>
      </c>
      <c r="L407" t="s">
        <v>5014</v>
      </c>
    </row>
    <row r="408" spans="1:12" x14ac:dyDescent="0.25">
      <c r="A408" t="str">
        <f t="shared" si="6"/>
        <v>L["Merciless Gladiator's Regalia"] = "残酷角斗士的法衣"</v>
      </c>
      <c r="C408">
        <v>710</v>
      </c>
      <c r="D408" t="s">
        <v>409</v>
      </c>
      <c r="E408" t="s">
        <v>993</v>
      </c>
      <c r="F408" t="s">
        <v>1589</v>
      </c>
      <c r="G408" t="s">
        <v>2184</v>
      </c>
      <c r="H408" t="s">
        <v>2767</v>
      </c>
      <c r="I408" t="s">
        <v>3326</v>
      </c>
      <c r="J408" t="s">
        <v>3880</v>
      </c>
      <c r="K408" t="s">
        <v>4461</v>
      </c>
      <c r="L408" t="s">
        <v>5015</v>
      </c>
    </row>
    <row r="409" spans="1:12" x14ac:dyDescent="0.25">
      <c r="A409" t="str">
        <f t="shared" si="6"/>
        <v>L["Merciless Gladiator's Sanctuary"] = "残酷角斗士的圣装"</v>
      </c>
      <c r="C409">
        <v>711</v>
      </c>
      <c r="D409" t="s">
        <v>410</v>
      </c>
      <c r="E409" t="s">
        <v>994</v>
      </c>
      <c r="F409" t="s">
        <v>1590</v>
      </c>
      <c r="G409" t="s">
        <v>2185</v>
      </c>
      <c r="H409" t="s">
        <v>2768</v>
      </c>
      <c r="I409" t="s">
        <v>3327</v>
      </c>
      <c r="J409" t="s">
        <v>3881</v>
      </c>
      <c r="K409" t="s">
        <v>4462</v>
      </c>
      <c r="L409" t="s">
        <v>5016</v>
      </c>
    </row>
    <row r="410" spans="1:12" x14ac:dyDescent="0.25">
      <c r="A410" t="str">
        <f t="shared" si="6"/>
        <v>L["Necrotic Boneplate Battlegear"] = "死灵骨制战甲"</v>
      </c>
      <c r="C410">
        <v>1057</v>
      </c>
      <c r="D410" t="s">
        <v>353</v>
      </c>
      <c r="E410" t="s">
        <v>995</v>
      </c>
      <c r="F410" t="s">
        <v>1591</v>
      </c>
      <c r="G410" t="s">
        <v>2186</v>
      </c>
      <c r="H410" t="s">
        <v>2769</v>
      </c>
      <c r="I410" t="s">
        <v>3328</v>
      </c>
      <c r="J410" t="s">
        <v>3882</v>
      </c>
      <c r="K410" t="s">
        <v>4463</v>
      </c>
      <c r="L410" t="s">
        <v>5017</v>
      </c>
    </row>
    <row r="411" spans="1:12" x14ac:dyDescent="0.25">
      <c r="A411" t="str">
        <f t="shared" si="6"/>
        <v>L["Netherwind Regalia"] = "灵风"</v>
      </c>
      <c r="C411">
        <v>210</v>
      </c>
      <c r="D411" t="s">
        <v>411</v>
      </c>
      <c r="E411" t="s">
        <v>996</v>
      </c>
      <c r="F411" t="s">
        <v>1592</v>
      </c>
      <c r="G411" t="s">
        <v>2187</v>
      </c>
      <c r="H411" t="s">
        <v>2770</v>
      </c>
      <c r="I411" t="s">
        <v>3329</v>
      </c>
      <c r="J411" t="s">
        <v>3883</v>
      </c>
      <c r="K411" t="s">
        <v>4464</v>
      </c>
      <c r="L411" t="s">
        <v>5018</v>
      </c>
    </row>
    <row r="412" spans="1:12" x14ac:dyDescent="0.25">
      <c r="A412" t="str">
        <f t="shared" si="6"/>
        <v>L["Plate of the Lightning Emperor"] = "闪电帝王板甲"</v>
      </c>
      <c r="C412">
        <v>1164</v>
      </c>
      <c r="D412" t="s">
        <v>412</v>
      </c>
      <c r="E412" t="s">
        <v>997</v>
      </c>
      <c r="F412" t="s">
        <v>1593</v>
      </c>
      <c r="G412" t="s">
        <v>2188</v>
      </c>
      <c r="H412" t="s">
        <v>2771</v>
      </c>
      <c r="I412" t="s">
        <v>3330</v>
      </c>
      <c r="J412" t="s">
        <v>3884</v>
      </c>
      <c r="K412" t="s">
        <v>4465</v>
      </c>
      <c r="L412" t="s">
        <v>5019</v>
      </c>
    </row>
    <row r="413" spans="1:12" x14ac:dyDescent="0.25">
      <c r="A413" t="str">
        <f t="shared" si="6"/>
        <v>L["Regalia of the Burning Scroll"] = "燃卷法衣"</v>
      </c>
      <c r="C413">
        <v>1130</v>
      </c>
      <c r="D413" t="s">
        <v>413</v>
      </c>
      <c r="E413" t="s">
        <v>998</v>
      </c>
      <c r="F413" t="s">
        <v>1594</v>
      </c>
      <c r="G413" t="s">
        <v>2189</v>
      </c>
      <c r="H413" t="s">
        <v>2772</v>
      </c>
      <c r="I413" t="s">
        <v>3331</v>
      </c>
      <c r="J413" t="s">
        <v>3885</v>
      </c>
      <c r="K413" t="s">
        <v>4466</v>
      </c>
      <c r="L413" t="s">
        <v>5020</v>
      </c>
    </row>
    <row r="414" spans="1:12" x14ac:dyDescent="0.25">
      <c r="A414" t="str">
        <f t="shared" si="6"/>
        <v>L["Scourgelord's Battlegear"] = "天灾领主战甲"</v>
      </c>
      <c r="C414">
        <v>897</v>
      </c>
      <c r="D414" t="s">
        <v>414</v>
      </c>
      <c r="E414" t="s">
        <v>999</v>
      </c>
      <c r="F414" t="s">
        <v>1595</v>
      </c>
      <c r="G414" t="s">
        <v>2190</v>
      </c>
      <c r="H414" t="s">
        <v>414</v>
      </c>
      <c r="I414" t="s">
        <v>414</v>
      </c>
      <c r="J414" t="s">
        <v>3886</v>
      </c>
      <c r="K414" t="s">
        <v>4467</v>
      </c>
      <c r="L414" t="s">
        <v>5021</v>
      </c>
    </row>
    <row r="415" spans="1:12" x14ac:dyDescent="0.25">
      <c r="A415" t="str">
        <f t="shared" si="6"/>
        <v>L["Theurgic Starspeaker's Regalia"] = "咒法星语者的圣服"</v>
      </c>
      <c r="C415">
        <v>1499</v>
      </c>
      <c r="D415" t="s">
        <v>415</v>
      </c>
      <c r="E415" t="s">
        <v>1000</v>
      </c>
      <c r="F415" t="s">
        <v>1596</v>
      </c>
      <c r="G415" t="s">
        <v>2191</v>
      </c>
      <c r="H415" t="s">
        <v>2773</v>
      </c>
      <c r="I415" t="s">
        <v>3332</v>
      </c>
      <c r="J415" t="s">
        <v>3887</v>
      </c>
      <c r="K415" t="s">
        <v>4468</v>
      </c>
      <c r="L415" t="s">
        <v>5022</v>
      </c>
    </row>
    <row r="416" spans="1:12" x14ac:dyDescent="0.25">
      <c r="A416" t="str">
        <f t="shared" si="6"/>
        <v>L["Vestments of the Cleansing Flame"] = "Vestments of the Cleansing Flame"</v>
      </c>
      <c r="C416">
        <v>1009</v>
      </c>
      <c r="D416" t="s">
        <v>258</v>
      </c>
      <c r="E416" t="s">
        <v>849</v>
      </c>
      <c r="F416" t="s">
        <v>1445</v>
      </c>
      <c r="G416" t="s">
        <v>2040</v>
      </c>
      <c r="H416" t="s">
        <v>258</v>
      </c>
      <c r="I416" t="s">
        <v>258</v>
      </c>
      <c r="J416" t="s">
        <v>3737</v>
      </c>
      <c r="K416" t="s">
        <v>258</v>
      </c>
      <c r="L416" t="s">
        <v>258</v>
      </c>
    </row>
    <row r="417" spans="1:12" x14ac:dyDescent="0.25">
      <c r="A417" t="str">
        <f t="shared" si="6"/>
        <v>L["Vestments of the Exorcist"] = "驱魔人套装"</v>
      </c>
      <c r="C417">
        <v>1165</v>
      </c>
      <c r="D417" t="s">
        <v>416</v>
      </c>
      <c r="E417" t="s">
        <v>1001</v>
      </c>
      <c r="F417" t="s">
        <v>1597</v>
      </c>
      <c r="G417" t="s">
        <v>2192</v>
      </c>
      <c r="H417" t="s">
        <v>2774</v>
      </c>
      <c r="I417" t="s">
        <v>3333</v>
      </c>
      <c r="J417" t="s">
        <v>3888</v>
      </c>
      <c r="K417" t="s">
        <v>4469</v>
      </c>
      <c r="L417" t="s">
        <v>5023</v>
      </c>
    </row>
    <row r="418" spans="1:12" x14ac:dyDescent="0.25">
      <c r="A418" t="str">
        <f t="shared" si="6"/>
        <v>L["Vestments of the Virtuous"] = "坚贞"</v>
      </c>
      <c r="C418">
        <v>514</v>
      </c>
      <c r="D418" t="s">
        <v>417</v>
      </c>
      <c r="E418" t="s">
        <v>1002</v>
      </c>
      <c r="F418" t="s">
        <v>1598</v>
      </c>
      <c r="G418" t="s">
        <v>2193</v>
      </c>
      <c r="H418" t="s">
        <v>2775</v>
      </c>
      <c r="I418" t="s">
        <v>3334</v>
      </c>
      <c r="J418" t="s">
        <v>3889</v>
      </c>
      <c r="K418" t="s">
        <v>4470</v>
      </c>
      <c r="L418" t="s">
        <v>5024</v>
      </c>
    </row>
    <row r="419" spans="1:12" x14ac:dyDescent="0.25">
      <c r="A419" t="str">
        <f t="shared" si="6"/>
        <v>L["Warlord's Raiment"] = "督军的神服"</v>
      </c>
      <c r="C419">
        <v>390</v>
      </c>
      <c r="D419" t="s">
        <v>418</v>
      </c>
      <c r="E419" t="s">
        <v>1003</v>
      </c>
      <c r="F419" t="s">
        <v>1599</v>
      </c>
      <c r="G419" t="s">
        <v>2194</v>
      </c>
      <c r="H419" t="s">
        <v>2776</v>
      </c>
      <c r="I419" t="s">
        <v>3335</v>
      </c>
      <c r="J419" t="s">
        <v>3770</v>
      </c>
      <c r="K419" t="s">
        <v>4471</v>
      </c>
      <c r="L419" t="s">
        <v>5025</v>
      </c>
    </row>
    <row r="420" spans="1:12" x14ac:dyDescent="0.25">
      <c r="A420" t="str">
        <f t="shared" si="6"/>
        <v>L["Gladiator's Vindication"] = "角斗士的辩护"</v>
      </c>
      <c r="C420">
        <v>1111</v>
      </c>
      <c r="D420" t="s">
        <v>328</v>
      </c>
      <c r="E420" t="s">
        <v>915</v>
      </c>
      <c r="F420" t="s">
        <v>1511</v>
      </c>
      <c r="G420" t="s">
        <v>2106</v>
      </c>
      <c r="H420" t="s">
        <v>2694</v>
      </c>
      <c r="I420" t="s">
        <v>3255</v>
      </c>
      <c r="J420" t="s">
        <v>3803</v>
      </c>
      <c r="K420" t="s">
        <v>4388</v>
      </c>
      <c r="L420" t="s">
        <v>4942</v>
      </c>
    </row>
    <row r="421" spans="1:12" x14ac:dyDescent="0.25">
      <c r="A421" t="str">
        <f t="shared" si="6"/>
        <v>L["Hellbloom Armaments"] = "狱花军械"</v>
      </c>
      <c r="C421">
        <v>1572</v>
      </c>
      <c r="D421" t="s">
        <v>419</v>
      </c>
      <c r="E421" t="s">
        <v>1004</v>
      </c>
      <c r="F421" t="s">
        <v>1600</v>
      </c>
      <c r="G421" t="s">
        <v>2195</v>
      </c>
      <c r="H421" t="s">
        <v>2777</v>
      </c>
      <c r="I421" t="s">
        <v>3336</v>
      </c>
      <c r="J421" t="s">
        <v>3890</v>
      </c>
      <c r="K421" t="s">
        <v>4472</v>
      </c>
      <c r="L421" t="s">
        <v>5026</v>
      </c>
    </row>
    <row r="422" spans="1:12" x14ac:dyDescent="0.25">
      <c r="A422" t="str">
        <f t="shared" si="6"/>
        <v>L["High Warlord's Aegis"] = "高阶督军的保护"</v>
      </c>
      <c r="C422">
        <v>587</v>
      </c>
      <c r="D422" t="s">
        <v>420</v>
      </c>
      <c r="E422" t="s">
        <v>1005</v>
      </c>
      <c r="F422" t="s">
        <v>1601</v>
      </c>
      <c r="G422" t="s">
        <v>2196</v>
      </c>
      <c r="H422" t="s">
        <v>2778</v>
      </c>
      <c r="I422" t="s">
        <v>3337</v>
      </c>
      <c r="J422" t="s">
        <v>3891</v>
      </c>
      <c r="K422" t="s">
        <v>4473</v>
      </c>
      <c r="L422" t="s">
        <v>5027</v>
      </c>
    </row>
    <row r="423" spans="1:12" x14ac:dyDescent="0.25">
      <c r="A423" t="str">
        <f t="shared" si="6"/>
        <v>L["Lieutenant Commander's Earthshaker"] = "少校的震撼"</v>
      </c>
      <c r="C423">
        <v>718</v>
      </c>
      <c r="D423" t="s">
        <v>421</v>
      </c>
      <c r="E423" t="s">
        <v>1006</v>
      </c>
      <c r="F423" t="s">
        <v>1602</v>
      </c>
      <c r="G423" t="s">
        <v>2197</v>
      </c>
      <c r="H423" t="s">
        <v>2779</v>
      </c>
      <c r="I423" t="s">
        <v>3338</v>
      </c>
      <c r="J423" t="s">
        <v>3892</v>
      </c>
      <c r="K423" t="s">
        <v>4474</v>
      </c>
      <c r="L423" t="s">
        <v>5028</v>
      </c>
    </row>
    <row r="424" spans="1:12" x14ac:dyDescent="0.25">
      <c r="A424" t="str">
        <f t="shared" si="6"/>
        <v>L["Umbra-Weaver's Portent"] = "织影者的预兆"</v>
      </c>
      <c r="C424">
        <v>1332</v>
      </c>
      <c r="D424" t="s">
        <v>422</v>
      </c>
      <c r="E424" t="s">
        <v>1007</v>
      </c>
      <c r="F424" t="s">
        <v>1603</v>
      </c>
      <c r="G424" t="s">
        <v>2198</v>
      </c>
      <c r="H424" t="s">
        <v>2780</v>
      </c>
      <c r="I424" t="s">
        <v>3339</v>
      </c>
      <c r="J424" t="s">
        <v>3893</v>
      </c>
      <c r="K424" t="s">
        <v>4475</v>
      </c>
      <c r="L424" t="s">
        <v>5029</v>
      </c>
    </row>
    <row r="425" spans="1:12" x14ac:dyDescent="0.25">
      <c r="A425" t="str">
        <f t="shared" si="6"/>
        <v>L["Deathspeaker"] = "亡语者"</v>
      </c>
      <c r="C425">
        <v>945</v>
      </c>
      <c r="D425" t="s">
        <v>423</v>
      </c>
      <c r="E425" t="s">
        <v>1008</v>
      </c>
      <c r="F425" t="s">
        <v>1604</v>
      </c>
      <c r="G425" t="s">
        <v>2199</v>
      </c>
      <c r="H425" t="s">
        <v>2781</v>
      </c>
      <c r="I425" t="s">
        <v>3340</v>
      </c>
      <c r="J425" t="s">
        <v>3894</v>
      </c>
      <c r="K425" t="s">
        <v>4476</v>
      </c>
      <c r="L425" t="s">
        <v>5030</v>
      </c>
    </row>
    <row r="426" spans="1:12" x14ac:dyDescent="0.25">
      <c r="A426" t="str">
        <f t="shared" si="6"/>
        <v>L["Volcanic Armor"] = "火山"</v>
      </c>
      <c r="C426">
        <v>141</v>
      </c>
      <c r="D426" t="s">
        <v>424</v>
      </c>
      <c r="E426" t="s">
        <v>1009</v>
      </c>
      <c r="F426" t="s">
        <v>1605</v>
      </c>
      <c r="G426" t="s">
        <v>2200</v>
      </c>
      <c r="H426" t="s">
        <v>2782</v>
      </c>
      <c r="I426" t="s">
        <v>3341</v>
      </c>
      <c r="J426" t="s">
        <v>3895</v>
      </c>
      <c r="K426" t="s">
        <v>4477</v>
      </c>
      <c r="L426" t="s">
        <v>5031</v>
      </c>
    </row>
    <row r="427" spans="1:12" x14ac:dyDescent="0.25">
      <c r="A427" t="str">
        <f t="shared" si="6"/>
        <v>L["Armor of the Eternal Blossom"] = "锦绣护甲"</v>
      </c>
      <c r="C427">
        <v>1128</v>
      </c>
      <c r="D427" t="s">
        <v>425</v>
      </c>
      <c r="E427" t="s">
        <v>1010</v>
      </c>
      <c r="F427" t="s">
        <v>1606</v>
      </c>
      <c r="G427" t="s">
        <v>2201</v>
      </c>
      <c r="H427" t="s">
        <v>2783</v>
      </c>
      <c r="I427" t="s">
        <v>3342</v>
      </c>
      <c r="J427" t="s">
        <v>3896</v>
      </c>
      <c r="K427" t="s">
        <v>4478</v>
      </c>
      <c r="L427" t="s">
        <v>5032</v>
      </c>
    </row>
    <row r="428" spans="1:12" x14ac:dyDescent="0.25">
      <c r="A428" t="str">
        <f t="shared" si="6"/>
        <v>L["Balespider's Burning Vestments"] = "Balespider's Burning Vestments"</v>
      </c>
      <c r="C428">
        <v>1008</v>
      </c>
      <c r="D428" t="s">
        <v>346</v>
      </c>
      <c r="E428" t="s">
        <v>934</v>
      </c>
      <c r="F428" t="s">
        <v>1530</v>
      </c>
      <c r="G428" t="s">
        <v>2125</v>
      </c>
      <c r="H428" t="s">
        <v>346</v>
      </c>
      <c r="I428" t="s">
        <v>346</v>
      </c>
      <c r="J428" t="s">
        <v>3822</v>
      </c>
      <c r="K428" t="s">
        <v>346</v>
      </c>
      <c r="L428" t="s">
        <v>346</v>
      </c>
    </row>
    <row r="429" spans="1:12" x14ac:dyDescent="0.25">
      <c r="A429" t="str">
        <f t="shared" si="6"/>
        <v>L["Chronomancer Regalia"] = "时空之主法袍"</v>
      </c>
      <c r="C429">
        <v>1194</v>
      </c>
      <c r="D429" t="s">
        <v>403</v>
      </c>
      <c r="E429" t="s">
        <v>1011</v>
      </c>
      <c r="F429" t="s">
        <v>1607</v>
      </c>
      <c r="G429" t="s">
        <v>2202</v>
      </c>
      <c r="H429" t="s">
        <v>2784</v>
      </c>
      <c r="I429" t="s">
        <v>3343</v>
      </c>
      <c r="J429" t="s">
        <v>3897</v>
      </c>
      <c r="K429" t="s">
        <v>4479</v>
      </c>
      <c r="L429" t="s">
        <v>5033</v>
      </c>
    </row>
    <row r="430" spans="1:12" x14ac:dyDescent="0.25">
      <c r="A430" t="str">
        <f t="shared" si="6"/>
        <v>L["Darkruned Plate"] = "Darkruned Plate"</v>
      </c>
      <c r="C430">
        <v>835</v>
      </c>
      <c r="D430" t="s">
        <v>426</v>
      </c>
      <c r="E430" t="s">
        <v>1012</v>
      </c>
      <c r="F430" t="s">
        <v>1608</v>
      </c>
      <c r="G430" t="s">
        <v>2203</v>
      </c>
      <c r="H430" t="s">
        <v>290</v>
      </c>
      <c r="I430" t="s">
        <v>290</v>
      </c>
      <c r="J430" t="s">
        <v>3898</v>
      </c>
      <c r="K430" t="s">
        <v>426</v>
      </c>
      <c r="L430" t="s">
        <v>426</v>
      </c>
    </row>
    <row r="431" spans="1:12" x14ac:dyDescent="0.25">
      <c r="A431" t="str">
        <f t="shared" si="6"/>
        <v>L["Demongaze Armor"] = "恶魔凝视铠甲"</v>
      </c>
      <c r="C431">
        <v>1249</v>
      </c>
      <c r="D431" t="s">
        <v>427</v>
      </c>
      <c r="E431" t="s">
        <v>1013</v>
      </c>
      <c r="F431" t="s">
        <v>1609</v>
      </c>
      <c r="G431" t="s">
        <v>2204</v>
      </c>
      <c r="H431" t="s">
        <v>2785</v>
      </c>
      <c r="I431" t="s">
        <v>3344</v>
      </c>
      <c r="J431" t="s">
        <v>3899</v>
      </c>
      <c r="K431" t="s">
        <v>4480</v>
      </c>
      <c r="L431" t="s">
        <v>5034</v>
      </c>
    </row>
    <row r="432" spans="1:12" x14ac:dyDescent="0.25">
      <c r="A432" t="str">
        <f t="shared" si="6"/>
        <v>L["Field Marshal's Vestments"] = "元帅的制服"</v>
      </c>
      <c r="C432">
        <v>394</v>
      </c>
      <c r="D432" t="s">
        <v>428</v>
      </c>
      <c r="E432" t="s">
        <v>1014</v>
      </c>
      <c r="F432" t="s">
        <v>1610</v>
      </c>
      <c r="G432" t="s">
        <v>2205</v>
      </c>
      <c r="H432" t="s">
        <v>2786</v>
      </c>
      <c r="I432" t="s">
        <v>3345</v>
      </c>
      <c r="J432" t="s">
        <v>3900</v>
      </c>
      <c r="K432" t="s">
        <v>4481</v>
      </c>
      <c r="L432" t="s">
        <v>5035</v>
      </c>
    </row>
    <row r="433" spans="1:12" x14ac:dyDescent="0.25">
      <c r="A433" t="str">
        <f t="shared" si="6"/>
        <v>L["Garments of the Oracle"] = "神谕者"</v>
      </c>
      <c r="C433">
        <v>507</v>
      </c>
      <c r="D433" t="s">
        <v>429</v>
      </c>
      <c r="E433" t="s">
        <v>1015</v>
      </c>
      <c r="F433" t="s">
        <v>1611</v>
      </c>
      <c r="G433" t="s">
        <v>2206</v>
      </c>
      <c r="H433" t="s">
        <v>2787</v>
      </c>
      <c r="I433" t="s">
        <v>3346</v>
      </c>
      <c r="J433" t="s">
        <v>3901</v>
      </c>
      <c r="K433" t="s">
        <v>4482</v>
      </c>
      <c r="L433" t="s">
        <v>5036</v>
      </c>
    </row>
    <row r="434" spans="1:12" x14ac:dyDescent="0.25">
      <c r="A434" t="str">
        <f t="shared" si="6"/>
        <v>L["Gladiator's Battlegear"] = "角斗士的战甲"</v>
      </c>
      <c r="C434">
        <v>567</v>
      </c>
      <c r="D434" t="s">
        <v>430</v>
      </c>
      <c r="E434" t="s">
        <v>1016</v>
      </c>
      <c r="F434" t="s">
        <v>1612</v>
      </c>
      <c r="G434" t="s">
        <v>2207</v>
      </c>
      <c r="H434" t="s">
        <v>2788</v>
      </c>
      <c r="I434" t="s">
        <v>3347</v>
      </c>
      <c r="J434" t="s">
        <v>3902</v>
      </c>
      <c r="K434" t="s">
        <v>4483</v>
      </c>
      <c r="L434" t="s">
        <v>5037</v>
      </c>
    </row>
    <row r="435" spans="1:12" x14ac:dyDescent="0.25">
      <c r="A435" t="str">
        <f t="shared" si="6"/>
        <v>L["Gladiator's Investiture"] = "角斗士的天职"</v>
      </c>
      <c r="C435">
        <v>687</v>
      </c>
      <c r="D435" t="s">
        <v>431</v>
      </c>
      <c r="E435" t="s">
        <v>1017</v>
      </c>
      <c r="F435" t="s">
        <v>1613</v>
      </c>
      <c r="G435" t="s">
        <v>2208</v>
      </c>
      <c r="H435" t="s">
        <v>2789</v>
      </c>
      <c r="I435" t="s">
        <v>3348</v>
      </c>
      <c r="J435" t="s">
        <v>3903</v>
      </c>
      <c r="K435" t="s">
        <v>4484</v>
      </c>
      <c r="L435" t="s">
        <v>5038</v>
      </c>
    </row>
    <row r="436" spans="1:12" x14ac:dyDescent="0.25">
      <c r="A436" t="str">
        <f t="shared" si="6"/>
        <v>L["Gladiator's Pursuit"] = "角斗士的猎装"</v>
      </c>
      <c r="C436">
        <v>586</v>
      </c>
      <c r="D436" t="s">
        <v>296</v>
      </c>
      <c r="E436" t="s">
        <v>885</v>
      </c>
      <c r="F436" t="s">
        <v>1481</v>
      </c>
      <c r="G436" t="s">
        <v>2076</v>
      </c>
      <c r="H436" t="s">
        <v>2668</v>
      </c>
      <c r="I436" t="s">
        <v>3229</v>
      </c>
      <c r="J436" t="s">
        <v>3773</v>
      </c>
      <c r="K436" t="s">
        <v>4359</v>
      </c>
      <c r="L436" t="s">
        <v>4913</v>
      </c>
    </row>
    <row r="437" spans="1:12" x14ac:dyDescent="0.25">
      <c r="A437" t="str">
        <f t="shared" si="6"/>
        <v>L["Ky'veza's Cruel Implements"] = "凯威扎的严酷刑具"</v>
      </c>
      <c r="C437">
        <v>1613</v>
      </c>
      <c r="D437" t="s">
        <v>432</v>
      </c>
      <c r="E437" t="s">
        <v>1018</v>
      </c>
      <c r="F437" t="s">
        <v>1614</v>
      </c>
      <c r="G437" t="s">
        <v>2209</v>
      </c>
      <c r="H437" t="s">
        <v>2790</v>
      </c>
      <c r="I437" t="s">
        <v>3349</v>
      </c>
      <c r="J437" t="s">
        <v>3904</v>
      </c>
      <c r="K437" t="s">
        <v>4485</v>
      </c>
      <c r="L437" t="s">
        <v>5039</v>
      </c>
    </row>
    <row r="438" spans="1:12" x14ac:dyDescent="0.25">
      <c r="A438" t="str">
        <f t="shared" si="6"/>
        <v>L["Regalia of the Thousandfold Hells"] = "无间地狱法衣"</v>
      </c>
      <c r="C438">
        <v>1171</v>
      </c>
      <c r="D438" t="s">
        <v>433</v>
      </c>
      <c r="E438" t="s">
        <v>1019</v>
      </c>
      <c r="F438" t="s">
        <v>1615</v>
      </c>
      <c r="G438" t="s">
        <v>2210</v>
      </c>
      <c r="H438" t="s">
        <v>2791</v>
      </c>
      <c r="I438" t="s">
        <v>3350</v>
      </c>
      <c r="J438" t="s">
        <v>3905</v>
      </c>
      <c r="K438" t="s">
        <v>4486</v>
      </c>
      <c r="L438" t="s">
        <v>5040</v>
      </c>
    </row>
    <row r="439" spans="1:12" x14ac:dyDescent="0.25">
      <c r="A439" t="str">
        <f t="shared" si="6"/>
        <v>L["Reinforced Sapphirium Regalia"] = "钢化碧晶圣铠"</v>
      </c>
      <c r="C439">
        <v>933</v>
      </c>
      <c r="D439" t="s">
        <v>434</v>
      </c>
      <c r="E439" t="s">
        <v>1020</v>
      </c>
      <c r="F439" t="s">
        <v>1616</v>
      </c>
      <c r="G439" t="s">
        <v>2211</v>
      </c>
      <c r="H439" t="s">
        <v>2792</v>
      </c>
      <c r="I439" t="s">
        <v>3351</v>
      </c>
      <c r="J439" t="s">
        <v>3906</v>
      </c>
      <c r="K439" t="s">
        <v>4487</v>
      </c>
      <c r="L439" t="s">
        <v>5041</v>
      </c>
    </row>
    <row r="440" spans="1:12" x14ac:dyDescent="0.25">
      <c r="A440" t="str">
        <f t="shared" si="6"/>
        <v>L["Rylakstalker's Battlegear"] = "飞龙追猎者战甲"</v>
      </c>
      <c r="C440">
        <v>1236</v>
      </c>
      <c r="D440" t="s">
        <v>435</v>
      </c>
      <c r="E440" t="s">
        <v>1021</v>
      </c>
      <c r="F440" t="s">
        <v>1617</v>
      </c>
      <c r="G440" t="s">
        <v>2212</v>
      </c>
      <c r="H440" t="s">
        <v>2793</v>
      </c>
      <c r="I440" t="s">
        <v>3352</v>
      </c>
      <c r="J440" t="s">
        <v>3907</v>
      </c>
      <c r="K440" t="s">
        <v>4488</v>
      </c>
      <c r="L440" t="s">
        <v>5042</v>
      </c>
    </row>
    <row r="441" spans="1:12" x14ac:dyDescent="0.25">
      <c r="A441" t="str">
        <f t="shared" si="6"/>
        <v>L["Sanctification Garb"] = "Sanctification Garb"</v>
      </c>
      <c r="C441">
        <v>832</v>
      </c>
      <c r="D441" t="s">
        <v>436</v>
      </c>
      <c r="E441" t="s">
        <v>1022</v>
      </c>
      <c r="F441" t="s">
        <v>1618</v>
      </c>
      <c r="G441" t="s">
        <v>2213</v>
      </c>
      <c r="H441" t="s">
        <v>2794</v>
      </c>
      <c r="I441" t="s">
        <v>2794</v>
      </c>
      <c r="J441" t="s">
        <v>3908</v>
      </c>
      <c r="K441" t="s">
        <v>436</v>
      </c>
      <c r="L441" t="s">
        <v>436</v>
      </c>
    </row>
    <row r="442" spans="1:12" x14ac:dyDescent="0.25">
      <c r="A442" t="str">
        <f t="shared" si="6"/>
        <v>L["Scales of the Awakened"] = "觉醒者之鳞"</v>
      </c>
      <c r="C442">
        <v>1530</v>
      </c>
      <c r="D442" t="s">
        <v>437</v>
      </c>
      <c r="E442" t="s">
        <v>1023</v>
      </c>
      <c r="F442" t="s">
        <v>1619</v>
      </c>
      <c r="G442" t="s">
        <v>2214</v>
      </c>
      <c r="H442" t="s">
        <v>2795</v>
      </c>
      <c r="I442" t="s">
        <v>3353</v>
      </c>
      <c r="J442" t="s">
        <v>3909</v>
      </c>
      <c r="K442" t="s">
        <v>4489</v>
      </c>
      <c r="L442" t="s">
        <v>5043</v>
      </c>
    </row>
    <row r="443" spans="1:12" x14ac:dyDescent="0.25">
      <c r="A443" t="str">
        <f t="shared" si="6"/>
        <v>L["Scourgelord's Plate"] = "天灾领主战铠"</v>
      </c>
      <c r="C443">
        <v>898</v>
      </c>
      <c r="D443" t="s">
        <v>438</v>
      </c>
      <c r="E443" t="s">
        <v>1024</v>
      </c>
      <c r="F443" t="s">
        <v>1620</v>
      </c>
      <c r="G443" t="s">
        <v>2215</v>
      </c>
      <c r="H443" t="s">
        <v>438</v>
      </c>
      <c r="I443" t="s">
        <v>438</v>
      </c>
      <c r="J443" t="s">
        <v>3910</v>
      </c>
      <c r="K443" t="s">
        <v>4490</v>
      </c>
      <c r="L443" t="s">
        <v>5044</v>
      </c>
    </row>
    <row r="444" spans="1:12" x14ac:dyDescent="0.25">
      <c r="A444" t="str">
        <f t="shared" si="6"/>
        <v>L["Skyshatter Raiment"] = "破天圣服"</v>
      </c>
      <c r="C444">
        <v>683</v>
      </c>
      <c r="D444" t="s">
        <v>440</v>
      </c>
      <c r="E444" t="s">
        <v>1025</v>
      </c>
      <c r="F444" t="s">
        <v>1621</v>
      </c>
      <c r="G444" t="s">
        <v>2216</v>
      </c>
      <c r="H444" t="s">
        <v>2796</v>
      </c>
      <c r="I444" t="s">
        <v>3354</v>
      </c>
      <c r="J444" t="s">
        <v>3911</v>
      </c>
      <c r="K444" t="s">
        <v>4491</v>
      </c>
      <c r="L444" t="s">
        <v>5045</v>
      </c>
    </row>
    <row r="445" spans="1:12" x14ac:dyDescent="0.25">
      <c r="A445" t="str">
        <f t="shared" si="6"/>
        <v>L["Spirit of Eskhandar"] = "艾斯卡达尔之魂"</v>
      </c>
      <c r="C445">
        <v>261</v>
      </c>
      <c r="D445" t="s">
        <v>441</v>
      </c>
      <c r="E445" t="s">
        <v>1026</v>
      </c>
      <c r="F445" t="s">
        <v>1622</v>
      </c>
      <c r="G445" t="s">
        <v>2217</v>
      </c>
      <c r="H445" t="s">
        <v>2797</v>
      </c>
      <c r="I445" t="s">
        <v>3355</v>
      </c>
      <c r="J445" t="s">
        <v>3912</v>
      </c>
      <c r="K445" t="s">
        <v>4492</v>
      </c>
      <c r="L445" t="s">
        <v>5046</v>
      </c>
    </row>
    <row r="446" spans="1:12" x14ac:dyDescent="0.25">
      <c r="A446" t="str">
        <f t="shared" si="6"/>
        <v>L["The Twin Stars"] = "双子星"</v>
      </c>
      <c r="C446">
        <v>667</v>
      </c>
      <c r="D446" t="s">
        <v>442</v>
      </c>
      <c r="E446" t="s">
        <v>1027</v>
      </c>
      <c r="F446" t="s">
        <v>1623</v>
      </c>
      <c r="G446" t="s">
        <v>2218</v>
      </c>
      <c r="H446" t="s">
        <v>2798</v>
      </c>
      <c r="I446" t="s">
        <v>3356</v>
      </c>
      <c r="J446" t="s">
        <v>3913</v>
      </c>
      <c r="K446" t="s">
        <v>4493</v>
      </c>
      <c r="L446" t="s">
        <v>5047</v>
      </c>
    </row>
    <row r="447" spans="1:12" x14ac:dyDescent="0.25">
      <c r="A447" t="str">
        <f t="shared" si="6"/>
        <v>L["Turalyon's Battlegear"] = "Turalyon's Battlegear"</v>
      </c>
      <c r="C447">
        <v>877</v>
      </c>
      <c r="D447" t="s">
        <v>443</v>
      </c>
      <c r="E447" t="s">
        <v>1028</v>
      </c>
      <c r="F447" t="s">
        <v>1624</v>
      </c>
      <c r="G447" t="s">
        <v>2219</v>
      </c>
      <c r="H447" t="s">
        <v>2799</v>
      </c>
      <c r="I447" t="s">
        <v>2799</v>
      </c>
      <c r="J447" t="s">
        <v>3914</v>
      </c>
      <c r="K447" t="s">
        <v>443</v>
      </c>
      <c r="L447" t="s">
        <v>443</v>
      </c>
    </row>
    <row r="448" spans="1:12" x14ac:dyDescent="0.25">
      <c r="A448" t="str">
        <f t="shared" si="6"/>
        <v>L["Vestment of Second Sight"] = "灵异之眼战甲"</v>
      </c>
      <c r="C448">
        <v>1282</v>
      </c>
      <c r="D448" t="s">
        <v>444</v>
      </c>
      <c r="E448" t="s">
        <v>1029</v>
      </c>
      <c r="F448" t="s">
        <v>1625</v>
      </c>
      <c r="G448" t="s">
        <v>2220</v>
      </c>
      <c r="H448" t="s">
        <v>2800</v>
      </c>
      <c r="I448" t="s">
        <v>3357</v>
      </c>
      <c r="J448" t="s">
        <v>3915</v>
      </c>
      <c r="K448" t="s">
        <v>4494</v>
      </c>
      <c r="L448" t="s">
        <v>5048</v>
      </c>
    </row>
    <row r="449" spans="1:12" x14ac:dyDescent="0.25">
      <c r="A449" t="str">
        <f t="shared" si="6"/>
        <v>L["Volcanic Regalia"] = "Volcanic Regalia"</v>
      </c>
      <c r="C449">
        <v>1016</v>
      </c>
      <c r="D449" t="s">
        <v>445</v>
      </c>
      <c r="E449" t="s">
        <v>1030</v>
      </c>
      <c r="F449" t="s">
        <v>1626</v>
      </c>
      <c r="G449" t="s">
        <v>2221</v>
      </c>
      <c r="H449" t="s">
        <v>445</v>
      </c>
      <c r="I449" t="s">
        <v>445</v>
      </c>
      <c r="J449" t="s">
        <v>3916</v>
      </c>
      <c r="K449" t="s">
        <v>445</v>
      </c>
      <c r="L449" t="s">
        <v>445</v>
      </c>
    </row>
    <row r="450" spans="1:12" x14ac:dyDescent="0.25">
      <c r="A450" t="str">
        <f t="shared" si="6"/>
        <v>L["Ymirjar Lord's Plate"] = "伊米亚之王战铠"</v>
      </c>
      <c r="C450">
        <v>896</v>
      </c>
      <c r="D450" t="s">
        <v>446</v>
      </c>
      <c r="E450" t="s">
        <v>1031</v>
      </c>
      <c r="F450" t="s">
        <v>1627</v>
      </c>
      <c r="G450" t="s">
        <v>2222</v>
      </c>
      <c r="H450" t="s">
        <v>446</v>
      </c>
      <c r="I450" t="s">
        <v>446</v>
      </c>
      <c r="J450" t="s">
        <v>3917</v>
      </c>
      <c r="K450" t="s">
        <v>4495</v>
      </c>
      <c r="L450" t="s">
        <v>5049</v>
      </c>
    </row>
    <row r="451" spans="1:12" x14ac:dyDescent="0.25">
      <c r="A451" t="str">
        <f t="shared" ref="A451:A514" si="7">"L[""" &amp; D451 &amp; """] = """ &amp; L451 &amp; """"</f>
        <v>L["Bloodthirsty Dragonscale"] = "嗜血龙鳞套装"</v>
      </c>
      <c r="C451">
        <v>967</v>
      </c>
      <c r="D451" t="s">
        <v>447</v>
      </c>
      <c r="E451" t="s">
        <v>1032</v>
      </c>
      <c r="F451" t="s">
        <v>1628</v>
      </c>
      <c r="G451" t="s">
        <v>2223</v>
      </c>
      <c r="H451" t="s">
        <v>2801</v>
      </c>
      <c r="I451" t="s">
        <v>3358</v>
      </c>
      <c r="J451" t="s">
        <v>3918</v>
      </c>
      <c r="K451" t="s">
        <v>4496</v>
      </c>
      <c r="L451" t="s">
        <v>5050</v>
      </c>
    </row>
    <row r="452" spans="1:12" x14ac:dyDescent="0.25">
      <c r="A452" t="str">
        <f t="shared" si="7"/>
        <v>L["Bloodthirsty Leather"] = "嗜血皮革套装"</v>
      </c>
      <c r="C452">
        <v>965</v>
      </c>
      <c r="D452" t="s">
        <v>448</v>
      </c>
      <c r="E452" t="s">
        <v>1033</v>
      </c>
      <c r="F452" t="s">
        <v>1629</v>
      </c>
      <c r="G452" t="s">
        <v>2224</v>
      </c>
      <c r="H452" t="s">
        <v>2802</v>
      </c>
      <c r="I452" t="s">
        <v>3359</v>
      </c>
      <c r="J452" t="s">
        <v>3919</v>
      </c>
      <c r="K452" t="s">
        <v>4497</v>
      </c>
      <c r="L452" t="s">
        <v>5051</v>
      </c>
    </row>
    <row r="453" spans="1:12" x14ac:dyDescent="0.25">
      <c r="A453" t="str">
        <f t="shared" si="7"/>
        <v>L["Bloodthirsty Pyrium"] = "嗜血燃钢套装"</v>
      </c>
      <c r="C453">
        <v>963</v>
      </c>
      <c r="D453" t="s">
        <v>449</v>
      </c>
      <c r="E453" t="s">
        <v>1034</v>
      </c>
      <c r="F453" t="s">
        <v>1630</v>
      </c>
      <c r="G453" t="s">
        <v>2225</v>
      </c>
      <c r="H453" t="s">
        <v>2803</v>
      </c>
      <c r="I453" t="s">
        <v>3360</v>
      </c>
      <c r="J453" t="s">
        <v>3920</v>
      </c>
      <c r="K453" t="s">
        <v>4498</v>
      </c>
      <c r="L453" t="s">
        <v>5052</v>
      </c>
    </row>
    <row r="454" spans="1:12" x14ac:dyDescent="0.25">
      <c r="A454" t="str">
        <f t="shared" si="7"/>
        <v>L["Champion's Threads"] = "勇士的魔装"</v>
      </c>
      <c r="C454">
        <v>345</v>
      </c>
      <c r="D454" t="s">
        <v>450</v>
      </c>
      <c r="E454" t="s">
        <v>1035</v>
      </c>
      <c r="F454" t="s">
        <v>1631</v>
      </c>
      <c r="G454" t="s">
        <v>2226</v>
      </c>
      <c r="H454" t="s">
        <v>2804</v>
      </c>
      <c r="I454" t="s">
        <v>3361</v>
      </c>
      <c r="J454" t="s">
        <v>3921</v>
      </c>
      <c r="K454" t="s">
        <v>4499</v>
      </c>
      <c r="L454" t="s">
        <v>5053</v>
      </c>
    </row>
    <row r="455" spans="1:12" x14ac:dyDescent="0.25">
      <c r="A455" t="str">
        <f t="shared" si="7"/>
        <v>L["Devilsaur Armor"] = "魔暴龙护甲"</v>
      </c>
      <c r="C455">
        <v>143</v>
      </c>
      <c r="D455" t="s">
        <v>451</v>
      </c>
      <c r="E455" t="s">
        <v>1036</v>
      </c>
      <c r="F455" t="s">
        <v>1632</v>
      </c>
      <c r="G455" t="s">
        <v>2227</v>
      </c>
      <c r="H455" t="s">
        <v>2805</v>
      </c>
      <c r="I455" t="s">
        <v>3362</v>
      </c>
      <c r="J455" t="s">
        <v>3922</v>
      </c>
      <c r="K455" t="s">
        <v>4500</v>
      </c>
      <c r="L455" t="s">
        <v>5054</v>
      </c>
    </row>
    <row r="456" spans="1:12" x14ac:dyDescent="0.25">
      <c r="A456" t="str">
        <f t="shared" si="7"/>
        <v>L["Gladiator's Felshroud"] = "角斗士的魔能套装"</v>
      </c>
      <c r="C456">
        <v>1117</v>
      </c>
      <c r="D456" t="s">
        <v>452</v>
      </c>
      <c r="E456" t="s">
        <v>1037</v>
      </c>
      <c r="F456" t="s">
        <v>1633</v>
      </c>
      <c r="G456" t="s">
        <v>2228</v>
      </c>
      <c r="H456" t="s">
        <v>2806</v>
      </c>
      <c r="I456" t="s">
        <v>3363</v>
      </c>
      <c r="J456" t="s">
        <v>3923</v>
      </c>
      <c r="K456" t="s">
        <v>4501</v>
      </c>
      <c r="L456" t="s">
        <v>5055</v>
      </c>
    </row>
    <row r="457" spans="1:12" x14ac:dyDescent="0.25">
      <c r="A457" t="str">
        <f t="shared" si="7"/>
        <v>L["Grandmaster's Finery"] = "大宗师的盛装"</v>
      </c>
      <c r="C457">
        <v>1274</v>
      </c>
      <c r="D457" t="s">
        <v>453</v>
      </c>
      <c r="E457" t="s">
        <v>1038</v>
      </c>
      <c r="F457" t="s">
        <v>1634</v>
      </c>
      <c r="G457" t="s">
        <v>2229</v>
      </c>
      <c r="H457" t="s">
        <v>2807</v>
      </c>
      <c r="I457" t="s">
        <v>3364</v>
      </c>
      <c r="J457" t="s">
        <v>3924</v>
      </c>
      <c r="K457" t="s">
        <v>4502</v>
      </c>
      <c r="L457" t="s">
        <v>5056</v>
      </c>
    </row>
    <row r="458" spans="1:12" x14ac:dyDescent="0.25">
      <c r="A458" t="str">
        <f t="shared" si="7"/>
        <v>L["Lieutenant Commander's Arcanum"] = "少校的秘密"</v>
      </c>
      <c r="C458">
        <v>546</v>
      </c>
      <c r="D458" t="s">
        <v>454</v>
      </c>
      <c r="E458" t="s">
        <v>1039</v>
      </c>
      <c r="F458" t="s">
        <v>1635</v>
      </c>
      <c r="G458" t="s">
        <v>2230</v>
      </c>
      <c r="H458" t="s">
        <v>2808</v>
      </c>
      <c r="I458" t="s">
        <v>3365</v>
      </c>
      <c r="J458" t="s">
        <v>3925</v>
      </c>
      <c r="K458" t="s">
        <v>4503</v>
      </c>
      <c r="L458" t="s">
        <v>5057</v>
      </c>
    </row>
    <row r="459" spans="1:12" x14ac:dyDescent="0.25">
      <c r="A459" t="str">
        <f t="shared" si="7"/>
        <v>L["Lieutenant Commander's Pursuit"] = "少校的猎装"</v>
      </c>
      <c r="C459">
        <v>362</v>
      </c>
      <c r="D459" t="s">
        <v>455</v>
      </c>
      <c r="E459" t="s">
        <v>1040</v>
      </c>
      <c r="F459" t="s">
        <v>1636</v>
      </c>
      <c r="G459" t="s">
        <v>2231</v>
      </c>
      <c r="H459" t="s">
        <v>2809</v>
      </c>
      <c r="I459" t="s">
        <v>3366</v>
      </c>
      <c r="J459" t="s">
        <v>3926</v>
      </c>
      <c r="K459" t="s">
        <v>4504</v>
      </c>
      <c r="L459" t="s">
        <v>5058</v>
      </c>
    </row>
    <row r="460" spans="1:12" x14ac:dyDescent="0.25">
      <c r="A460" t="str">
        <f t="shared" si="7"/>
        <v>L["Raiment of the Farseer"] = "先知的长袍"</v>
      </c>
      <c r="C460">
        <v>1278</v>
      </c>
      <c r="D460" t="s">
        <v>456</v>
      </c>
      <c r="E460" t="s">
        <v>1041</v>
      </c>
      <c r="F460" t="s">
        <v>1637</v>
      </c>
      <c r="G460" t="s">
        <v>2232</v>
      </c>
      <c r="H460" t="s">
        <v>2810</v>
      </c>
      <c r="I460" t="s">
        <v>3367</v>
      </c>
      <c r="J460" t="s">
        <v>3927</v>
      </c>
      <c r="K460" t="s">
        <v>4505</v>
      </c>
      <c r="L460" t="s">
        <v>5059</v>
      </c>
    </row>
    <row r="461" spans="1:12" x14ac:dyDescent="0.25">
      <c r="A461" t="str">
        <f t="shared" si="7"/>
        <v>L["Satin Battlegear"] = "绸缎战衣"</v>
      </c>
      <c r="C461">
        <v>740</v>
      </c>
      <c r="D461" t="s">
        <v>457</v>
      </c>
      <c r="E461" t="s">
        <v>1042</v>
      </c>
      <c r="F461" t="s">
        <v>1638</v>
      </c>
      <c r="G461" t="s">
        <v>2233</v>
      </c>
      <c r="H461" t="s">
        <v>2811</v>
      </c>
      <c r="I461" t="s">
        <v>3368</v>
      </c>
      <c r="J461" t="s">
        <v>3928</v>
      </c>
      <c r="K461" t="s">
        <v>4506</v>
      </c>
      <c r="L461" t="s">
        <v>5060</v>
      </c>
    </row>
    <row r="462" spans="1:12" x14ac:dyDescent="0.25">
      <c r="A462" t="str">
        <f t="shared" si="7"/>
        <v>L["Scales of Raging Tempests"] = "狂怒风暴之鳞"</v>
      </c>
      <c r="C462">
        <v>1524</v>
      </c>
      <c r="D462" t="s">
        <v>458</v>
      </c>
      <c r="E462" t="s">
        <v>1043</v>
      </c>
      <c r="F462" t="s">
        <v>1639</v>
      </c>
      <c r="G462" t="s">
        <v>2234</v>
      </c>
      <c r="H462" t="s">
        <v>2812</v>
      </c>
      <c r="I462" t="s">
        <v>3369</v>
      </c>
      <c r="J462" t="s">
        <v>3929</v>
      </c>
      <c r="K462" t="s">
        <v>4507</v>
      </c>
      <c r="L462" t="s">
        <v>5061</v>
      </c>
    </row>
    <row r="463" spans="1:12" x14ac:dyDescent="0.25">
      <c r="A463" t="str">
        <f t="shared" si="7"/>
        <v>L["Gladiator's Battlegear"] = "Gladiator's Battlegear"</v>
      </c>
      <c r="C463">
        <v>765</v>
      </c>
      <c r="D463" t="s">
        <v>430</v>
      </c>
      <c r="E463" t="s">
        <v>1044</v>
      </c>
      <c r="F463" t="s">
        <v>1640</v>
      </c>
      <c r="G463" t="s">
        <v>2235</v>
      </c>
      <c r="H463" t="s">
        <v>236</v>
      </c>
      <c r="I463" t="s">
        <v>236</v>
      </c>
      <c r="J463" t="s">
        <v>3930</v>
      </c>
      <c r="K463" t="s">
        <v>430</v>
      </c>
      <c r="L463" t="s">
        <v>430</v>
      </c>
    </row>
    <row r="464" spans="1:12" x14ac:dyDescent="0.25">
      <c r="A464" t="str">
        <f t="shared" si="7"/>
        <v>L["Avatar Raiment"] = "神使圣装"</v>
      </c>
      <c r="C464">
        <v>665</v>
      </c>
      <c r="D464" t="s">
        <v>459</v>
      </c>
      <c r="E464" t="s">
        <v>1045</v>
      </c>
      <c r="F464" t="s">
        <v>1641</v>
      </c>
      <c r="G464" t="s">
        <v>2236</v>
      </c>
      <c r="H464" t="s">
        <v>2813</v>
      </c>
      <c r="I464" t="s">
        <v>3370</v>
      </c>
      <c r="J464" t="s">
        <v>3931</v>
      </c>
      <c r="K464" t="s">
        <v>4508</v>
      </c>
      <c r="L464" t="s">
        <v>5062</v>
      </c>
    </row>
    <row r="465" spans="1:12" x14ac:dyDescent="0.25">
      <c r="A465" t="str">
        <f t="shared" si="7"/>
        <v>L["Battlegear of the Somber Gaze"] = "阴郁凝视战甲"</v>
      </c>
      <c r="C465">
        <v>1237</v>
      </c>
      <c r="D465" t="s">
        <v>460</v>
      </c>
      <c r="E465" t="s">
        <v>1046</v>
      </c>
      <c r="F465" t="s">
        <v>1642</v>
      </c>
      <c r="G465" t="s">
        <v>2237</v>
      </c>
      <c r="H465" t="s">
        <v>2814</v>
      </c>
      <c r="I465" t="s">
        <v>3371</v>
      </c>
      <c r="J465" t="s">
        <v>3932</v>
      </c>
      <c r="K465" t="s">
        <v>4509</v>
      </c>
      <c r="L465" t="s">
        <v>5063</v>
      </c>
    </row>
    <row r="466" spans="1:12" x14ac:dyDescent="0.25">
      <c r="A466" t="str">
        <f t="shared" si="7"/>
        <v>L["Battlegear of Unyielding Strength"] = "坚定的力量"</v>
      </c>
      <c r="C466">
        <v>495</v>
      </c>
      <c r="D466" t="s">
        <v>461</v>
      </c>
      <c r="E466" t="s">
        <v>1047</v>
      </c>
      <c r="F466" t="s">
        <v>1643</v>
      </c>
      <c r="G466" t="s">
        <v>2238</v>
      </c>
      <c r="H466" t="s">
        <v>2815</v>
      </c>
      <c r="I466" t="s">
        <v>3372</v>
      </c>
      <c r="J466" t="s">
        <v>3933</v>
      </c>
      <c r="K466" t="s">
        <v>4510</v>
      </c>
      <c r="L466" t="s">
        <v>5064</v>
      </c>
    </row>
    <row r="467" spans="1:12" x14ac:dyDescent="0.25">
      <c r="A467" t="str">
        <f t="shared" si="7"/>
        <v>L["Cyclone Harness"] = "飓风甲胄"</v>
      </c>
      <c r="C467">
        <v>633</v>
      </c>
      <c r="D467" t="s">
        <v>462</v>
      </c>
      <c r="E467" t="s">
        <v>1048</v>
      </c>
      <c r="F467" t="s">
        <v>1644</v>
      </c>
      <c r="G467" t="s">
        <v>2239</v>
      </c>
      <c r="H467" t="s">
        <v>2816</v>
      </c>
      <c r="I467" t="s">
        <v>3373</v>
      </c>
      <c r="J467" t="s">
        <v>3934</v>
      </c>
      <c r="K467" t="s">
        <v>4511</v>
      </c>
      <c r="L467" t="s">
        <v>5065</v>
      </c>
    </row>
    <row r="468" spans="1:12" x14ac:dyDescent="0.25">
      <c r="A468" t="str">
        <f t="shared" si="7"/>
        <v>L["Dark Coven's Regalia"] = "黑巫法衣"</v>
      </c>
      <c r="C468">
        <v>884</v>
      </c>
      <c r="D468" t="s">
        <v>210</v>
      </c>
      <c r="E468" t="s">
        <v>1049</v>
      </c>
      <c r="F468" t="s">
        <v>1645</v>
      </c>
      <c r="G468" t="s">
        <v>2240</v>
      </c>
      <c r="H468" t="s">
        <v>210</v>
      </c>
      <c r="I468" t="s">
        <v>210</v>
      </c>
      <c r="J468" t="s">
        <v>3935</v>
      </c>
      <c r="K468" t="s">
        <v>4512</v>
      </c>
      <c r="L468" t="s">
        <v>5066</v>
      </c>
    </row>
    <row r="469" spans="1:12" x14ac:dyDescent="0.25">
      <c r="A469" t="str">
        <f t="shared" si="7"/>
        <v>L["Deep Earth Battlegarb"] = "地渊战袍"</v>
      </c>
      <c r="C469">
        <v>1058</v>
      </c>
      <c r="D469" t="s">
        <v>463</v>
      </c>
      <c r="E469" t="s">
        <v>1050</v>
      </c>
      <c r="F469" t="s">
        <v>1646</v>
      </c>
      <c r="G469" t="s">
        <v>2241</v>
      </c>
      <c r="H469" t="s">
        <v>2817</v>
      </c>
      <c r="I469" t="s">
        <v>3374</v>
      </c>
      <c r="J469" t="s">
        <v>3936</v>
      </c>
      <c r="K469" t="s">
        <v>4513</v>
      </c>
      <c r="L469" t="s">
        <v>5067</v>
      </c>
    </row>
    <row r="470" spans="1:12" x14ac:dyDescent="0.25">
      <c r="A470" t="str">
        <f t="shared" si="7"/>
        <v>L["Fire-Charm Battlegear"] = "炎咒战甲"</v>
      </c>
      <c r="C470">
        <v>1159</v>
      </c>
      <c r="D470" t="s">
        <v>374</v>
      </c>
      <c r="E470" t="s">
        <v>1052</v>
      </c>
      <c r="F470" t="s">
        <v>1648</v>
      </c>
      <c r="G470" t="s">
        <v>2243</v>
      </c>
      <c r="H470" t="s">
        <v>2818</v>
      </c>
      <c r="I470" t="s">
        <v>3375</v>
      </c>
      <c r="J470" t="s">
        <v>3938</v>
      </c>
      <c r="K470" t="s">
        <v>4514</v>
      </c>
      <c r="L470" t="s">
        <v>5068</v>
      </c>
    </row>
    <row r="471" spans="1:12" x14ac:dyDescent="0.25">
      <c r="A471" t="str">
        <f t="shared" si="7"/>
        <v>L["Lasherweave Garb"] = "树纹套装"</v>
      </c>
      <c r="C471">
        <v>887</v>
      </c>
      <c r="D471" t="s">
        <v>465</v>
      </c>
      <c r="E471" t="s">
        <v>1053</v>
      </c>
      <c r="F471" t="s">
        <v>1649</v>
      </c>
      <c r="G471" t="s">
        <v>2244</v>
      </c>
      <c r="H471" t="s">
        <v>465</v>
      </c>
      <c r="I471" t="s">
        <v>465</v>
      </c>
      <c r="J471" t="s">
        <v>3939</v>
      </c>
      <c r="K471" t="s">
        <v>4515</v>
      </c>
      <c r="L471" t="s">
        <v>5069</v>
      </c>
    </row>
    <row r="472" spans="1:12" x14ac:dyDescent="0.25">
      <c r="A472" t="str">
        <f t="shared" si="7"/>
        <v>L["Liadrin's Battlegear"] = "Liadrin's Battlegear"</v>
      </c>
      <c r="C472">
        <v>878</v>
      </c>
      <c r="D472" t="s">
        <v>466</v>
      </c>
      <c r="E472" t="s">
        <v>1054</v>
      </c>
      <c r="F472" t="s">
        <v>1650</v>
      </c>
      <c r="G472" t="s">
        <v>2245</v>
      </c>
      <c r="H472" t="s">
        <v>2819</v>
      </c>
      <c r="I472" t="s">
        <v>2819</v>
      </c>
      <c r="J472" t="s">
        <v>3940</v>
      </c>
      <c r="K472" t="s">
        <v>466</v>
      </c>
      <c r="L472" t="s">
        <v>466</v>
      </c>
    </row>
    <row r="473" spans="1:12" x14ac:dyDescent="0.25">
      <c r="A473" t="str">
        <f t="shared" si="7"/>
        <v>L["Lightning-Charged Battlegear"] = "闪电充能战甲"</v>
      </c>
      <c r="C473">
        <v>930</v>
      </c>
      <c r="D473" t="s">
        <v>467</v>
      </c>
      <c r="E473" t="s">
        <v>1055</v>
      </c>
      <c r="F473" t="s">
        <v>1651</v>
      </c>
      <c r="G473" t="s">
        <v>2246</v>
      </c>
      <c r="H473" t="s">
        <v>2820</v>
      </c>
      <c r="I473" t="s">
        <v>3376</v>
      </c>
      <c r="J473" t="s">
        <v>3941</v>
      </c>
      <c r="K473" t="s">
        <v>4516</v>
      </c>
      <c r="L473" t="s">
        <v>5070</v>
      </c>
    </row>
    <row r="474" spans="1:12" x14ac:dyDescent="0.25">
      <c r="A474" t="str">
        <f t="shared" si="7"/>
        <v>L["Molten Giant Warplate"] = "Molten Giant Warplate"</v>
      </c>
      <c r="C474">
        <v>1017</v>
      </c>
      <c r="D474" t="s">
        <v>468</v>
      </c>
      <c r="E474" t="s">
        <v>1056</v>
      </c>
      <c r="F474" t="s">
        <v>1652</v>
      </c>
      <c r="G474" t="s">
        <v>2247</v>
      </c>
      <c r="H474" t="s">
        <v>468</v>
      </c>
      <c r="I474" t="s">
        <v>468</v>
      </c>
      <c r="J474" t="s">
        <v>3942</v>
      </c>
      <c r="K474" t="s">
        <v>468</v>
      </c>
      <c r="L474" t="s">
        <v>468</v>
      </c>
    </row>
    <row r="475" spans="1:12" x14ac:dyDescent="0.25">
      <c r="A475" t="str">
        <f t="shared" si="7"/>
        <v>L["Regalia of Immolation"] = "Regalia of Immolation"</v>
      </c>
      <c r="C475">
        <v>1011</v>
      </c>
      <c r="D475" t="s">
        <v>469</v>
      </c>
      <c r="E475" t="s">
        <v>1057</v>
      </c>
      <c r="F475" t="s">
        <v>1653</v>
      </c>
      <c r="G475" t="s">
        <v>2248</v>
      </c>
      <c r="H475" t="s">
        <v>469</v>
      </c>
      <c r="I475" t="s">
        <v>469</v>
      </c>
      <c r="J475" t="s">
        <v>3943</v>
      </c>
      <c r="K475" t="s">
        <v>469</v>
      </c>
      <c r="L475" t="s">
        <v>469</v>
      </c>
    </row>
    <row r="476" spans="1:12" x14ac:dyDescent="0.25">
      <c r="A476" t="str">
        <f t="shared" si="7"/>
        <v>L["Regalia of the Arcane Tempest"] = "魔力风暴法衣"</v>
      </c>
      <c r="C476">
        <v>1305</v>
      </c>
      <c r="D476" t="s">
        <v>470</v>
      </c>
      <c r="E476" t="s">
        <v>1058</v>
      </c>
      <c r="F476" t="s">
        <v>1654</v>
      </c>
      <c r="G476" t="s">
        <v>2249</v>
      </c>
      <c r="H476" t="s">
        <v>2821</v>
      </c>
      <c r="I476" t="s">
        <v>3377</v>
      </c>
      <c r="J476" t="s">
        <v>3944</v>
      </c>
      <c r="K476" t="s">
        <v>4517</v>
      </c>
      <c r="L476" t="s">
        <v>5071</v>
      </c>
    </row>
    <row r="477" spans="1:12" x14ac:dyDescent="0.25">
      <c r="A477" t="str">
        <f t="shared" si="7"/>
        <v>L["Regalia of the Haunted Forest"] = "鬼林法衣"</v>
      </c>
      <c r="C477">
        <v>1155</v>
      </c>
      <c r="D477" t="s">
        <v>471</v>
      </c>
      <c r="E477" t="s">
        <v>1059</v>
      </c>
      <c r="F477" t="s">
        <v>1655</v>
      </c>
      <c r="G477" t="s">
        <v>2250</v>
      </c>
      <c r="H477" t="s">
        <v>2822</v>
      </c>
      <c r="I477" t="s">
        <v>3378</v>
      </c>
      <c r="J477" t="s">
        <v>3945</v>
      </c>
      <c r="K477" t="s">
        <v>4518</v>
      </c>
      <c r="L477" t="s">
        <v>5072</v>
      </c>
    </row>
    <row r="478" spans="1:12" x14ac:dyDescent="0.25">
      <c r="A478" t="str">
        <f t="shared" si="7"/>
        <v>L["Spiritwalker's Battlegear"] = "灵魂行者战甲"</v>
      </c>
      <c r="C478">
        <v>1071</v>
      </c>
      <c r="D478" t="s">
        <v>472</v>
      </c>
      <c r="E478" t="s">
        <v>1060</v>
      </c>
      <c r="F478" t="s">
        <v>1656</v>
      </c>
      <c r="G478" t="s">
        <v>2251</v>
      </c>
      <c r="H478" t="s">
        <v>2823</v>
      </c>
      <c r="I478" t="s">
        <v>3379</v>
      </c>
      <c r="J478" t="s">
        <v>3946</v>
      </c>
      <c r="K478" t="s">
        <v>4519</v>
      </c>
      <c r="L478" t="s">
        <v>5073</v>
      </c>
    </row>
    <row r="479" spans="1:12" x14ac:dyDescent="0.25">
      <c r="A479" t="str">
        <f t="shared" si="7"/>
        <v>L["Stormwing Harrier's Camouflage"] = "雷翼劫猎者的伪装"</v>
      </c>
      <c r="C479">
        <v>1595</v>
      </c>
      <c r="D479" t="s">
        <v>125</v>
      </c>
      <c r="E479" t="s">
        <v>720</v>
      </c>
      <c r="F479" t="s">
        <v>1316</v>
      </c>
      <c r="G479" t="s">
        <v>1911</v>
      </c>
      <c r="H479" t="s">
        <v>2508</v>
      </c>
      <c r="I479" t="s">
        <v>3070</v>
      </c>
      <c r="J479" t="s">
        <v>3608</v>
      </c>
      <c r="K479" t="s">
        <v>4200</v>
      </c>
      <c r="L479" t="s">
        <v>4753</v>
      </c>
    </row>
    <row r="480" spans="1:12" x14ac:dyDescent="0.25">
      <c r="A480" t="str">
        <f t="shared" si="7"/>
        <v>L["Trappings of the Unseen Path"] = "隐秘的通途"</v>
      </c>
      <c r="C480">
        <v>510</v>
      </c>
      <c r="D480" t="s">
        <v>473</v>
      </c>
      <c r="E480" t="s">
        <v>1061</v>
      </c>
      <c r="F480" t="s">
        <v>1657</v>
      </c>
      <c r="G480" t="s">
        <v>2252</v>
      </c>
      <c r="H480" t="s">
        <v>2824</v>
      </c>
      <c r="I480" t="s">
        <v>3380</v>
      </c>
      <c r="J480" t="s">
        <v>3947</v>
      </c>
      <c r="K480" t="s">
        <v>4520</v>
      </c>
      <c r="L480" t="s">
        <v>5074</v>
      </c>
    </row>
    <row r="481" spans="1:12" x14ac:dyDescent="0.25">
      <c r="A481" t="str">
        <f t="shared" si="7"/>
        <v>L["Vengeful Gladiator's Dreadgear"] = "复仇角斗士的鬼纹"</v>
      </c>
      <c r="C481">
        <v>734</v>
      </c>
      <c r="D481" t="s">
        <v>474</v>
      </c>
      <c r="E481" t="s">
        <v>1062</v>
      </c>
      <c r="F481" t="s">
        <v>1658</v>
      </c>
      <c r="G481" t="s">
        <v>2253</v>
      </c>
      <c r="H481" t="s">
        <v>2825</v>
      </c>
      <c r="I481" t="s">
        <v>3381</v>
      </c>
      <c r="J481" t="s">
        <v>3948</v>
      </c>
      <c r="K481" t="s">
        <v>4521</v>
      </c>
      <c r="L481" t="s">
        <v>5075</v>
      </c>
    </row>
    <row r="482" spans="1:12" x14ac:dyDescent="0.25">
      <c r="A482" t="str">
        <f t="shared" si="7"/>
        <v>L["Vestments of the Raging Elements"] = "狂暴元素法衣"</v>
      </c>
      <c r="C482">
        <v>938</v>
      </c>
      <c r="D482" t="s">
        <v>475</v>
      </c>
      <c r="E482" t="s">
        <v>1063</v>
      </c>
      <c r="F482" t="s">
        <v>1659</v>
      </c>
      <c r="G482" t="s">
        <v>2254</v>
      </c>
      <c r="H482" t="s">
        <v>2826</v>
      </c>
      <c r="I482" t="s">
        <v>3382</v>
      </c>
      <c r="J482" t="s">
        <v>3949</v>
      </c>
      <c r="K482" t="s">
        <v>4522</v>
      </c>
      <c r="L482" t="s">
        <v>5076</v>
      </c>
    </row>
    <row r="483" spans="1:12" x14ac:dyDescent="0.25">
      <c r="A483" t="str">
        <f t="shared" si="7"/>
        <v>L["Vestments of the Shattered Vale"] = "破碎山谷祭服"</v>
      </c>
      <c r="C483">
        <v>1198</v>
      </c>
      <c r="D483" t="s">
        <v>476</v>
      </c>
      <c r="E483" t="s">
        <v>1064</v>
      </c>
      <c r="F483" t="s">
        <v>1660</v>
      </c>
      <c r="G483" t="s">
        <v>2255</v>
      </c>
      <c r="H483" t="s">
        <v>2827</v>
      </c>
      <c r="I483" t="s">
        <v>3383</v>
      </c>
      <c r="J483" t="s">
        <v>3950</v>
      </c>
      <c r="K483" t="s">
        <v>4523</v>
      </c>
      <c r="L483" t="s">
        <v>5077</v>
      </c>
    </row>
    <row r="484" spans="1:12" x14ac:dyDescent="0.25">
      <c r="A484" t="str">
        <f t="shared" si="7"/>
        <v>L["Whitemend Wisdom"] = "白色治愈"</v>
      </c>
      <c r="C484">
        <v>571</v>
      </c>
      <c r="D484" t="s">
        <v>477</v>
      </c>
      <c r="E484" t="s">
        <v>1065</v>
      </c>
      <c r="F484" t="s">
        <v>1661</v>
      </c>
      <c r="G484" t="s">
        <v>2256</v>
      </c>
      <c r="H484" t="s">
        <v>2828</v>
      </c>
      <c r="I484" t="s">
        <v>3384</v>
      </c>
      <c r="J484" t="s">
        <v>3951</v>
      </c>
      <c r="K484" t="s">
        <v>4524</v>
      </c>
      <c r="L484" t="s">
        <v>5078</v>
      </c>
    </row>
    <row r="485" spans="1:12" x14ac:dyDescent="0.25">
      <c r="A485" t="str">
        <f t="shared" si="7"/>
        <v>L["Zabra's Regalia"] = "Zabra's Regalia"</v>
      </c>
      <c r="C485">
        <v>850</v>
      </c>
      <c r="D485" t="s">
        <v>478</v>
      </c>
      <c r="E485" t="s">
        <v>1066</v>
      </c>
      <c r="F485" t="s">
        <v>1662</v>
      </c>
      <c r="G485" t="s">
        <v>2257</v>
      </c>
      <c r="H485" t="s">
        <v>2829</v>
      </c>
      <c r="I485" t="s">
        <v>2829</v>
      </c>
      <c r="J485" t="s">
        <v>3952</v>
      </c>
      <c r="K485" t="s">
        <v>478</v>
      </c>
      <c r="L485" t="s">
        <v>478</v>
      </c>
    </row>
    <row r="486" spans="1:12" x14ac:dyDescent="0.25">
      <c r="A486" t="str">
        <f t="shared" si="7"/>
        <v>L["Bloodthirsty Wyrmhide"] = "嗜血蟒皮套装"</v>
      </c>
      <c r="C486">
        <v>966</v>
      </c>
      <c r="D486" t="s">
        <v>479</v>
      </c>
      <c r="E486" t="s">
        <v>1067</v>
      </c>
      <c r="F486" t="s">
        <v>1663</v>
      </c>
      <c r="G486" t="s">
        <v>2258</v>
      </c>
      <c r="H486" t="s">
        <v>2830</v>
      </c>
      <c r="I486" t="s">
        <v>3385</v>
      </c>
      <c r="J486" t="s">
        <v>3953</v>
      </c>
      <c r="K486" t="s">
        <v>4525</v>
      </c>
      <c r="L486" t="s">
        <v>5079</v>
      </c>
    </row>
    <row r="487" spans="1:12" x14ac:dyDescent="0.25">
      <c r="A487" t="str">
        <f t="shared" si="7"/>
        <v>L["Champion's Vestments"] = "勇士的制服"</v>
      </c>
      <c r="C487">
        <v>347</v>
      </c>
      <c r="D487" t="s">
        <v>480</v>
      </c>
      <c r="E487" t="s">
        <v>1068</v>
      </c>
      <c r="F487" t="s">
        <v>1664</v>
      </c>
      <c r="G487" t="s">
        <v>2259</v>
      </c>
      <c r="H487" t="s">
        <v>2831</v>
      </c>
      <c r="I487" t="s">
        <v>3386</v>
      </c>
      <c r="J487" t="s">
        <v>3954</v>
      </c>
      <c r="K487" t="s">
        <v>4526</v>
      </c>
      <c r="L487" t="s">
        <v>5080</v>
      </c>
    </row>
    <row r="488" spans="1:12" x14ac:dyDescent="0.25">
      <c r="A488" t="str">
        <f t="shared" si="7"/>
        <v>L["Drakebreaker's Vestments"] = "破龙者的外衣"</v>
      </c>
      <c r="C488">
        <v>1513</v>
      </c>
      <c r="D488" t="s">
        <v>481</v>
      </c>
      <c r="E488" t="s">
        <v>1069</v>
      </c>
      <c r="F488" t="s">
        <v>1665</v>
      </c>
      <c r="G488" t="s">
        <v>2260</v>
      </c>
      <c r="H488" t="s">
        <v>2832</v>
      </c>
      <c r="I488" t="s">
        <v>3387</v>
      </c>
      <c r="J488" t="s">
        <v>3955</v>
      </c>
      <c r="K488" t="s">
        <v>4527</v>
      </c>
      <c r="L488" t="s">
        <v>5081</v>
      </c>
    </row>
    <row r="489" spans="1:12" x14ac:dyDescent="0.25">
      <c r="A489" t="str">
        <f t="shared" si="7"/>
        <v>L["Frenzied Battleplate"] = "狂化战甲"</v>
      </c>
      <c r="C489">
        <v>1338</v>
      </c>
      <c r="D489" t="s">
        <v>482</v>
      </c>
      <c r="E489" t="s">
        <v>1070</v>
      </c>
      <c r="F489" t="s">
        <v>1666</v>
      </c>
      <c r="G489" t="s">
        <v>2261</v>
      </c>
      <c r="H489" t="s">
        <v>2833</v>
      </c>
      <c r="I489" t="s">
        <v>3388</v>
      </c>
      <c r="J489" t="s">
        <v>3956</v>
      </c>
      <c r="K489" t="s">
        <v>4528</v>
      </c>
      <c r="L489" t="s">
        <v>5082</v>
      </c>
    </row>
    <row r="490" spans="1:12" x14ac:dyDescent="0.25">
      <c r="A490" t="str">
        <f t="shared" si="7"/>
        <v>L["Gladiator's Raiment"] = "角斗士的圣装"</v>
      </c>
      <c r="C490">
        <v>1146</v>
      </c>
      <c r="D490" t="s">
        <v>375</v>
      </c>
      <c r="E490" t="s">
        <v>959</v>
      </c>
      <c r="F490" t="s">
        <v>1555</v>
      </c>
      <c r="G490" t="s">
        <v>2150</v>
      </c>
      <c r="H490" t="s">
        <v>2735</v>
      </c>
      <c r="I490" t="s">
        <v>3295</v>
      </c>
      <c r="J490" t="s">
        <v>3847</v>
      </c>
      <c r="K490" t="s">
        <v>4428</v>
      </c>
      <c r="L490" t="s">
        <v>5083</v>
      </c>
    </row>
    <row r="491" spans="1:12" x14ac:dyDescent="0.25">
      <c r="A491" t="str">
        <f t="shared" si="7"/>
        <v>L["Grand Marshal's Investiture"] = "大元帅的天职"</v>
      </c>
      <c r="C491">
        <v>691</v>
      </c>
      <c r="D491" t="s">
        <v>483</v>
      </c>
      <c r="E491" t="s">
        <v>1071</v>
      </c>
      <c r="F491" t="s">
        <v>1667</v>
      </c>
      <c r="G491" t="s">
        <v>2262</v>
      </c>
      <c r="H491" t="s">
        <v>2834</v>
      </c>
      <c r="I491" t="s">
        <v>3389</v>
      </c>
      <c r="J491" t="s">
        <v>3957</v>
      </c>
      <c r="K491" t="s">
        <v>4529</v>
      </c>
      <c r="L491" t="s">
        <v>5084</v>
      </c>
    </row>
    <row r="492" spans="1:12" x14ac:dyDescent="0.25">
      <c r="A492" t="str">
        <f t="shared" si="7"/>
        <v>L["Guise of the Unseen Path"] = "隐秘通途的伪装"</v>
      </c>
      <c r="C492">
        <v>1272</v>
      </c>
      <c r="D492" t="s">
        <v>484</v>
      </c>
      <c r="E492" t="s">
        <v>1072</v>
      </c>
      <c r="F492" t="s">
        <v>1668</v>
      </c>
      <c r="G492" t="s">
        <v>2263</v>
      </c>
      <c r="H492" t="s">
        <v>2835</v>
      </c>
      <c r="I492" t="s">
        <v>3390</v>
      </c>
      <c r="J492" t="s">
        <v>3958</v>
      </c>
      <c r="K492" t="s">
        <v>4530</v>
      </c>
      <c r="L492" t="s">
        <v>5085</v>
      </c>
    </row>
    <row r="493" spans="1:12" x14ac:dyDescent="0.25">
      <c r="A493" t="str">
        <f t="shared" si="7"/>
        <v>L["High Warlord's Dreadgear"] = "高阶督军的鬼纹"</v>
      </c>
      <c r="C493">
        <v>592</v>
      </c>
      <c r="D493" t="s">
        <v>485</v>
      </c>
      <c r="E493" t="s">
        <v>1073</v>
      </c>
      <c r="F493" t="s">
        <v>1669</v>
      </c>
      <c r="G493" t="s">
        <v>2264</v>
      </c>
      <c r="H493" t="s">
        <v>2836</v>
      </c>
      <c r="I493" t="s">
        <v>3391</v>
      </c>
      <c r="J493" t="s">
        <v>3959</v>
      </c>
      <c r="K493" t="s">
        <v>4531</v>
      </c>
      <c r="L493" t="s">
        <v>5086</v>
      </c>
    </row>
    <row r="494" spans="1:12" x14ac:dyDescent="0.25">
      <c r="A494" t="str">
        <f t="shared" si="7"/>
        <v>L["Imbued Netherweave"] = "魔化灵纹套装"</v>
      </c>
      <c r="C494">
        <v>556</v>
      </c>
      <c r="D494" t="s">
        <v>486</v>
      </c>
      <c r="E494" t="s">
        <v>1074</v>
      </c>
      <c r="F494" t="s">
        <v>1670</v>
      </c>
      <c r="G494" t="s">
        <v>2265</v>
      </c>
      <c r="H494" t="s">
        <v>2837</v>
      </c>
      <c r="I494" t="s">
        <v>3392</v>
      </c>
      <c r="J494" t="s">
        <v>3960</v>
      </c>
      <c r="K494" t="s">
        <v>4532</v>
      </c>
      <c r="L494" t="s">
        <v>5087</v>
      </c>
    </row>
    <row r="495" spans="1:12" x14ac:dyDescent="0.25">
      <c r="A495" t="str">
        <f t="shared" si="7"/>
        <v>L["Lieutenant Commander's Threads"] = "少校的魔装"</v>
      </c>
      <c r="C495">
        <v>346</v>
      </c>
      <c r="D495" t="s">
        <v>487</v>
      </c>
      <c r="E495" t="s">
        <v>1075</v>
      </c>
      <c r="F495" t="s">
        <v>1671</v>
      </c>
      <c r="G495" t="s">
        <v>2266</v>
      </c>
      <c r="H495" t="s">
        <v>2838</v>
      </c>
      <c r="I495" t="s">
        <v>3393</v>
      </c>
      <c r="J495" t="s">
        <v>3961</v>
      </c>
      <c r="K495" t="s">
        <v>4499</v>
      </c>
      <c r="L495" t="s">
        <v>5088</v>
      </c>
    </row>
    <row r="496" spans="1:12" x14ac:dyDescent="0.25">
      <c r="A496" t="str">
        <f t="shared" si="7"/>
        <v>L["Nightwell Arcanum"] = "暗夜井的奥秘"</v>
      </c>
      <c r="C496">
        <v>1295</v>
      </c>
      <c r="D496" t="s">
        <v>488</v>
      </c>
      <c r="E496" t="s">
        <v>1076</v>
      </c>
      <c r="F496" t="s">
        <v>1672</v>
      </c>
      <c r="G496" t="s">
        <v>2267</v>
      </c>
      <c r="H496" t="s">
        <v>2839</v>
      </c>
      <c r="I496" t="s">
        <v>3394</v>
      </c>
      <c r="J496" t="s">
        <v>3962</v>
      </c>
      <c r="K496" t="s">
        <v>4533</v>
      </c>
      <c r="L496" t="s">
        <v>5089</v>
      </c>
    </row>
    <row r="497" spans="1:12" x14ac:dyDescent="0.25">
      <c r="A497" t="str">
        <f t="shared" si="7"/>
        <v>L["Ornate Saronite Battlegear"] = "精饰萨隆邪铁战甲"</v>
      </c>
      <c r="C497">
        <v>814</v>
      </c>
      <c r="D497" t="s">
        <v>489</v>
      </c>
      <c r="E497" t="s">
        <v>1077</v>
      </c>
      <c r="F497" t="s">
        <v>1673</v>
      </c>
      <c r="G497" t="s">
        <v>2268</v>
      </c>
      <c r="H497" t="s">
        <v>2840</v>
      </c>
      <c r="I497" t="s">
        <v>3395</v>
      </c>
      <c r="J497" t="s">
        <v>3963</v>
      </c>
      <c r="K497" t="s">
        <v>4534</v>
      </c>
      <c r="L497" t="s">
        <v>5090</v>
      </c>
    </row>
    <row r="498" spans="1:12" x14ac:dyDescent="0.25">
      <c r="A498" t="str">
        <f t="shared" si="7"/>
        <v>L["Seer's Ringmail Battlegear"] = "先知的环甲"</v>
      </c>
      <c r="C498">
        <v>747</v>
      </c>
      <c r="D498" t="s">
        <v>490</v>
      </c>
      <c r="E498" t="s">
        <v>1078</v>
      </c>
      <c r="F498" t="s">
        <v>1674</v>
      </c>
      <c r="G498" t="s">
        <v>2269</v>
      </c>
      <c r="H498" t="s">
        <v>2841</v>
      </c>
      <c r="I498" t="s">
        <v>3396</v>
      </c>
      <c r="J498" t="s">
        <v>3964</v>
      </c>
      <c r="K498" t="s">
        <v>4535</v>
      </c>
      <c r="L498" t="s">
        <v>5091</v>
      </c>
    </row>
    <row r="499" spans="1:12" x14ac:dyDescent="0.25">
      <c r="A499" t="str">
        <f t="shared" si="7"/>
        <v>L["The Postmaster"] = "邮差"</v>
      </c>
      <c r="C499">
        <v>81</v>
      </c>
      <c r="D499" t="s">
        <v>491</v>
      </c>
      <c r="E499" t="s">
        <v>1079</v>
      </c>
      <c r="F499" t="s">
        <v>1675</v>
      </c>
      <c r="G499" t="s">
        <v>2270</v>
      </c>
      <c r="H499" t="s">
        <v>2842</v>
      </c>
      <c r="I499" t="s">
        <v>3397</v>
      </c>
      <c r="J499" t="s">
        <v>3965</v>
      </c>
      <c r="K499" t="s">
        <v>4536</v>
      </c>
      <c r="L499" t="s">
        <v>5092</v>
      </c>
    </row>
    <row r="500" spans="1:12" x14ac:dyDescent="0.25">
      <c r="A500" t="str">
        <f t="shared" si="7"/>
        <v>L["Tidefury Raiment"] = "潮汐之怒"</v>
      </c>
      <c r="C500">
        <v>630</v>
      </c>
      <c r="D500" t="s">
        <v>492</v>
      </c>
      <c r="E500" t="s">
        <v>1080</v>
      </c>
      <c r="F500" t="s">
        <v>1676</v>
      </c>
      <c r="G500" t="s">
        <v>2271</v>
      </c>
      <c r="H500" t="s">
        <v>2843</v>
      </c>
      <c r="I500" t="s">
        <v>3398</v>
      </c>
      <c r="J500" t="s">
        <v>3966</v>
      </c>
      <c r="K500" t="s">
        <v>4537</v>
      </c>
      <c r="L500" t="s">
        <v>5093</v>
      </c>
    </row>
    <row r="501" spans="1:12" x14ac:dyDescent="0.25">
      <c r="A501" t="str">
        <f t="shared" si="7"/>
        <v>L["Dreamwalker Regalia"] = "Dreamwalker Regalia"</v>
      </c>
      <c r="C501">
        <v>799</v>
      </c>
      <c r="D501" t="s">
        <v>493</v>
      </c>
      <c r="E501" t="s">
        <v>1081</v>
      </c>
      <c r="F501" t="s">
        <v>1677</v>
      </c>
      <c r="G501" t="s">
        <v>2272</v>
      </c>
      <c r="H501" t="s">
        <v>2844</v>
      </c>
      <c r="I501" t="s">
        <v>2844</v>
      </c>
      <c r="J501" t="s">
        <v>3967</v>
      </c>
      <c r="K501" t="s">
        <v>493</v>
      </c>
      <c r="L501" t="s">
        <v>493</v>
      </c>
    </row>
    <row r="502" spans="1:12" x14ac:dyDescent="0.25">
      <c r="A502" t="str">
        <f t="shared" si="7"/>
        <v>L["Gladiator's Desecration"] = "Gladiator's Desecration"</v>
      </c>
      <c r="C502">
        <v>768</v>
      </c>
      <c r="D502" t="s">
        <v>494</v>
      </c>
      <c r="E502" t="s">
        <v>1082</v>
      </c>
      <c r="F502" t="s">
        <v>1678</v>
      </c>
      <c r="G502" t="s">
        <v>2273</v>
      </c>
      <c r="H502" t="s">
        <v>2845</v>
      </c>
      <c r="I502" t="s">
        <v>2845</v>
      </c>
      <c r="J502" t="s">
        <v>3968</v>
      </c>
      <c r="K502" t="s">
        <v>494</v>
      </c>
      <c r="L502" t="s">
        <v>494</v>
      </c>
    </row>
    <row r="503" spans="1:12" x14ac:dyDescent="0.25">
      <c r="A503" t="str">
        <f t="shared" si="7"/>
        <v>L["Battleplate of Resounding Rings"] = "回响之环战甲"</v>
      </c>
      <c r="C503">
        <v>1144</v>
      </c>
      <c r="D503" t="s">
        <v>496</v>
      </c>
      <c r="E503" t="s">
        <v>1083</v>
      </c>
      <c r="F503" t="s">
        <v>1679</v>
      </c>
      <c r="G503" t="s">
        <v>2274</v>
      </c>
      <c r="H503" t="s">
        <v>2846</v>
      </c>
      <c r="I503" t="s">
        <v>3399</v>
      </c>
      <c r="J503" t="s">
        <v>3969</v>
      </c>
      <c r="K503" t="s">
        <v>4538</v>
      </c>
      <c r="L503" t="s">
        <v>5094</v>
      </c>
    </row>
    <row r="504" spans="1:12" x14ac:dyDescent="0.25">
      <c r="A504" t="str">
        <f t="shared" si="7"/>
        <v>L["Crimson Acolyte's Raiment"] = "血色侍僧战衣"</v>
      </c>
      <c r="C504">
        <v>885</v>
      </c>
      <c r="D504" t="s">
        <v>497</v>
      </c>
      <c r="E504" t="s">
        <v>1084</v>
      </c>
      <c r="F504" t="s">
        <v>1680</v>
      </c>
      <c r="G504" t="s">
        <v>2275</v>
      </c>
      <c r="H504" t="s">
        <v>497</v>
      </c>
      <c r="I504" t="s">
        <v>497</v>
      </c>
      <c r="J504" t="s">
        <v>3970</v>
      </c>
      <c r="K504" t="s">
        <v>4539</v>
      </c>
      <c r="L504" t="s">
        <v>5095</v>
      </c>
    </row>
    <row r="505" spans="1:12" x14ac:dyDescent="0.25">
      <c r="A505" t="str">
        <f t="shared" si="7"/>
        <v>L["Deathmist Raiment"] = "死雾"</v>
      </c>
      <c r="C505">
        <v>518</v>
      </c>
      <c r="D505" t="s">
        <v>498</v>
      </c>
      <c r="E505" t="s">
        <v>1085</v>
      </c>
      <c r="F505" t="s">
        <v>1681</v>
      </c>
      <c r="G505" t="s">
        <v>2276</v>
      </c>
      <c r="H505" t="s">
        <v>2847</v>
      </c>
      <c r="I505" t="s">
        <v>3400</v>
      </c>
      <c r="J505" t="s">
        <v>3971</v>
      </c>
      <c r="K505" t="s">
        <v>4540</v>
      </c>
      <c r="L505" t="s">
        <v>5096</v>
      </c>
    </row>
    <row r="506" spans="1:12" x14ac:dyDescent="0.25">
      <c r="A506" t="str">
        <f t="shared" si="7"/>
        <v>L["Earthen Warplate"] = "土灵战甲"</v>
      </c>
      <c r="C506">
        <v>942</v>
      </c>
      <c r="D506" t="s">
        <v>464</v>
      </c>
      <c r="E506" t="s">
        <v>1051</v>
      </c>
      <c r="F506" t="s">
        <v>1647</v>
      </c>
      <c r="G506" t="s">
        <v>2242</v>
      </c>
      <c r="H506" t="s">
        <v>2848</v>
      </c>
      <c r="I506" t="s">
        <v>3401</v>
      </c>
      <c r="J506" t="s">
        <v>3937</v>
      </c>
      <c r="K506" t="s">
        <v>4541</v>
      </c>
      <c r="L506" t="s">
        <v>5097</v>
      </c>
    </row>
    <row r="507" spans="1:12" x14ac:dyDescent="0.25">
      <c r="A507" t="str">
        <f t="shared" si="7"/>
        <v>L["Ebonflame Raiment"] = "黯焰法衣"</v>
      </c>
      <c r="C507">
        <v>1248</v>
      </c>
      <c r="D507" t="s">
        <v>499</v>
      </c>
      <c r="E507" t="s">
        <v>1086</v>
      </c>
      <c r="F507" t="s">
        <v>1682</v>
      </c>
      <c r="G507" t="s">
        <v>2277</v>
      </c>
      <c r="H507" t="s">
        <v>2849</v>
      </c>
      <c r="I507" t="s">
        <v>3402</v>
      </c>
      <c r="J507" t="s">
        <v>3972</v>
      </c>
      <c r="K507" t="s">
        <v>4542</v>
      </c>
      <c r="L507" t="s">
        <v>5098</v>
      </c>
    </row>
    <row r="508" spans="1:12" x14ac:dyDescent="0.25">
      <c r="A508" t="str">
        <f t="shared" si="7"/>
        <v>L["Field Marshal's Pursuit"] = "元帅的猎装"</v>
      </c>
      <c r="C508">
        <v>395</v>
      </c>
      <c r="D508" t="s">
        <v>500</v>
      </c>
      <c r="E508" t="s">
        <v>1087</v>
      </c>
      <c r="F508" t="s">
        <v>1683</v>
      </c>
      <c r="G508" t="s">
        <v>2278</v>
      </c>
      <c r="H508" t="s">
        <v>2850</v>
      </c>
      <c r="I508" t="s">
        <v>3403</v>
      </c>
      <c r="J508" t="s">
        <v>3973</v>
      </c>
      <c r="K508" t="s">
        <v>4543</v>
      </c>
      <c r="L508" t="s">
        <v>5099</v>
      </c>
    </row>
    <row r="509" spans="1:12" x14ac:dyDescent="0.25">
      <c r="A509" t="str">
        <f t="shared" si="7"/>
        <v>L["Flamewaker's Battlegear"] = "Flamewaker's Battlegear"</v>
      </c>
      <c r="C509">
        <v>1005</v>
      </c>
      <c r="D509" t="s">
        <v>501</v>
      </c>
      <c r="E509" t="s">
        <v>1088</v>
      </c>
      <c r="F509" t="s">
        <v>1684</v>
      </c>
      <c r="G509" t="s">
        <v>2279</v>
      </c>
      <c r="H509" t="s">
        <v>501</v>
      </c>
      <c r="I509" t="s">
        <v>501</v>
      </c>
      <c r="J509" t="s">
        <v>3974</v>
      </c>
      <c r="K509" t="s">
        <v>501</v>
      </c>
      <c r="L509" t="s">
        <v>501</v>
      </c>
    </row>
    <row r="510" spans="1:12" x14ac:dyDescent="0.25">
      <c r="A510" t="str">
        <f t="shared" si="7"/>
        <v>L["Garona's Battlegear"] = "Garona's Battlegear"</v>
      </c>
      <c r="C510">
        <v>858</v>
      </c>
      <c r="D510" t="s">
        <v>503</v>
      </c>
      <c r="E510" t="s">
        <v>1089</v>
      </c>
      <c r="F510" t="s">
        <v>1685</v>
      </c>
      <c r="G510" t="s">
        <v>2280</v>
      </c>
      <c r="H510" t="s">
        <v>2851</v>
      </c>
      <c r="I510" t="s">
        <v>2851</v>
      </c>
      <c r="J510" t="s">
        <v>3975</v>
      </c>
      <c r="K510" t="s">
        <v>503</v>
      </c>
      <c r="L510" t="s">
        <v>503</v>
      </c>
    </row>
    <row r="511" spans="1:12" x14ac:dyDescent="0.25">
      <c r="A511" t="str">
        <f t="shared" si="7"/>
        <v>L["Gladiator's Sanctuary"] = "角斗士的圣装"</v>
      </c>
      <c r="C511">
        <v>584</v>
      </c>
      <c r="D511" t="s">
        <v>504</v>
      </c>
      <c r="E511" t="s">
        <v>1090</v>
      </c>
      <c r="F511" t="s">
        <v>1686</v>
      </c>
      <c r="G511" t="s">
        <v>2281</v>
      </c>
      <c r="H511" t="s">
        <v>2852</v>
      </c>
      <c r="I511" t="s">
        <v>3404</v>
      </c>
      <c r="J511" t="s">
        <v>3976</v>
      </c>
      <c r="K511" t="s">
        <v>4544</v>
      </c>
      <c r="L511" t="s">
        <v>5083</v>
      </c>
    </row>
    <row r="512" spans="1:12" x14ac:dyDescent="0.25">
      <c r="A512" t="str">
        <f t="shared" si="7"/>
        <v>L["Justicar Battlegear"] = "公正战甲"</v>
      </c>
      <c r="C512">
        <v>626</v>
      </c>
      <c r="D512" t="s">
        <v>505</v>
      </c>
      <c r="E512" t="s">
        <v>1091</v>
      </c>
      <c r="F512" t="s">
        <v>1687</v>
      </c>
      <c r="G512" t="s">
        <v>2282</v>
      </c>
      <c r="H512" t="s">
        <v>2853</v>
      </c>
      <c r="I512" t="s">
        <v>3405</v>
      </c>
      <c r="J512" t="s">
        <v>3977</v>
      </c>
      <c r="K512" t="s">
        <v>4545</v>
      </c>
      <c r="L512" t="s">
        <v>5100</v>
      </c>
    </row>
    <row r="513" spans="1:12" x14ac:dyDescent="0.25">
      <c r="A513" t="str">
        <f t="shared" si="7"/>
        <v>L["Lightsworn Plate"] = "光誓战铠"</v>
      </c>
      <c r="C513">
        <v>901</v>
      </c>
      <c r="D513" t="s">
        <v>506</v>
      </c>
      <c r="E513" t="s">
        <v>1092</v>
      </c>
      <c r="F513" t="s">
        <v>1688</v>
      </c>
      <c r="G513" t="s">
        <v>2283</v>
      </c>
      <c r="H513" t="s">
        <v>506</v>
      </c>
      <c r="I513" t="s">
        <v>506</v>
      </c>
      <c r="J513" t="s">
        <v>3978</v>
      </c>
      <c r="K513" t="s">
        <v>4546</v>
      </c>
      <c r="L513" t="s">
        <v>5101</v>
      </c>
    </row>
    <row r="514" spans="1:12" x14ac:dyDescent="0.25">
      <c r="A514" t="str">
        <f t="shared" si="7"/>
        <v>L["Netherscale Armor"] = "虚空之鳞"</v>
      </c>
      <c r="C514">
        <v>616</v>
      </c>
      <c r="D514" t="s">
        <v>507</v>
      </c>
      <c r="E514" t="s">
        <v>1093</v>
      </c>
      <c r="F514" t="s">
        <v>1689</v>
      </c>
      <c r="G514" t="s">
        <v>2284</v>
      </c>
      <c r="H514" t="s">
        <v>2854</v>
      </c>
      <c r="I514" t="s">
        <v>3406</v>
      </c>
      <c r="J514" t="s">
        <v>3979</v>
      </c>
      <c r="K514" t="s">
        <v>4547</v>
      </c>
      <c r="L514" t="s">
        <v>5102</v>
      </c>
    </row>
    <row r="515" spans="1:12" x14ac:dyDescent="0.25">
      <c r="A515" t="str">
        <f t="shared" ref="A515:A578" si="8">"L[""" &amp; D515 &amp; """] = """ &amp; L515 &amp; """"</f>
        <v>L["Obsidian Arborweave Regalia"] = "Obsidian Arborweave Regalia"</v>
      </c>
      <c r="C515">
        <v>1003</v>
      </c>
      <c r="D515" t="s">
        <v>508</v>
      </c>
      <c r="E515" t="s">
        <v>1094</v>
      </c>
      <c r="F515" t="s">
        <v>1690</v>
      </c>
      <c r="G515" t="s">
        <v>2285</v>
      </c>
      <c r="H515" t="s">
        <v>508</v>
      </c>
      <c r="I515" t="s">
        <v>508</v>
      </c>
      <c r="J515" t="s">
        <v>3980</v>
      </c>
      <c r="K515" t="s">
        <v>508</v>
      </c>
      <c r="L515" t="s">
        <v>508</v>
      </c>
    </row>
    <row r="516" spans="1:12" x14ac:dyDescent="0.25">
      <c r="A516" t="str">
        <f t="shared" si="8"/>
        <v>L["Plate of Resounding Rings"] = "回响之环护甲"</v>
      </c>
      <c r="C516">
        <v>1145</v>
      </c>
      <c r="D516" t="s">
        <v>509</v>
      </c>
      <c r="E516" t="s">
        <v>1095</v>
      </c>
      <c r="F516" t="s">
        <v>1691</v>
      </c>
      <c r="G516" t="s">
        <v>2286</v>
      </c>
      <c r="H516" t="s">
        <v>2855</v>
      </c>
      <c r="I516" t="s">
        <v>3407</v>
      </c>
      <c r="J516" t="s">
        <v>3981</v>
      </c>
      <c r="K516" t="s">
        <v>4548</v>
      </c>
      <c r="L516" t="s">
        <v>5103</v>
      </c>
    </row>
    <row r="517" spans="1:12" x14ac:dyDescent="0.25">
      <c r="A517" t="str">
        <f t="shared" si="8"/>
        <v>L["Shadowflame Regalia"] = "暗影烈焰魔装"</v>
      </c>
      <c r="C517">
        <v>941</v>
      </c>
      <c r="D517" t="s">
        <v>510</v>
      </c>
      <c r="E517" t="s">
        <v>1096</v>
      </c>
      <c r="F517" t="s">
        <v>1692</v>
      </c>
      <c r="G517" t="s">
        <v>2287</v>
      </c>
      <c r="H517" t="s">
        <v>2856</v>
      </c>
      <c r="I517" t="s">
        <v>3408</v>
      </c>
      <c r="J517" t="s">
        <v>3982</v>
      </c>
      <c r="K517" t="s">
        <v>4549</v>
      </c>
      <c r="L517" t="s">
        <v>5104</v>
      </c>
    </row>
    <row r="518" spans="1:12" x14ac:dyDescent="0.25">
      <c r="A518" t="str">
        <f t="shared" si="8"/>
        <v>L["Strands of the Autumn Blaze"] = "秋阳余晖光缕"</v>
      </c>
      <c r="C518">
        <v>1597</v>
      </c>
      <c r="D518" t="s">
        <v>67</v>
      </c>
      <c r="E518" t="s">
        <v>662</v>
      </c>
      <c r="F518" t="s">
        <v>1258</v>
      </c>
      <c r="G518" t="s">
        <v>1853</v>
      </c>
      <c r="H518" t="s">
        <v>2450</v>
      </c>
      <c r="I518" t="s">
        <v>3013</v>
      </c>
      <c r="J518" t="s">
        <v>3550</v>
      </c>
      <c r="K518" t="s">
        <v>4143</v>
      </c>
      <c r="L518" t="s">
        <v>4696</v>
      </c>
    </row>
    <row r="519" spans="1:12" x14ac:dyDescent="0.25">
      <c r="A519" t="str">
        <f t="shared" si="8"/>
        <v>L["Symbols of Unending Life"] = "不灭的生命"</v>
      </c>
      <c r="C519">
        <v>494</v>
      </c>
      <c r="D519" t="s">
        <v>511</v>
      </c>
      <c r="E519" t="s">
        <v>1097</v>
      </c>
      <c r="F519" t="s">
        <v>1693</v>
      </c>
      <c r="G519" t="s">
        <v>2288</v>
      </c>
      <c r="H519" t="s">
        <v>2857</v>
      </c>
      <c r="I519" t="s">
        <v>3409</v>
      </c>
      <c r="J519" t="s">
        <v>3983</v>
      </c>
      <c r="K519" t="s">
        <v>4550</v>
      </c>
      <c r="L519" t="s">
        <v>5105</v>
      </c>
    </row>
    <row r="520" spans="1:12" x14ac:dyDescent="0.25">
      <c r="A520" t="str">
        <f t="shared" si="8"/>
        <v>L["Thunderheart Harness"] = "雷霆之心甲胄"</v>
      </c>
      <c r="C520">
        <v>676</v>
      </c>
      <c r="D520" t="s">
        <v>512</v>
      </c>
      <c r="E520" t="s">
        <v>1098</v>
      </c>
      <c r="F520" t="s">
        <v>1694</v>
      </c>
      <c r="G520" t="s">
        <v>2289</v>
      </c>
      <c r="H520" t="s">
        <v>2858</v>
      </c>
      <c r="I520" t="s">
        <v>3410</v>
      </c>
      <c r="J520" t="s">
        <v>3984</v>
      </c>
      <c r="K520" t="s">
        <v>4551</v>
      </c>
      <c r="L520" t="s">
        <v>5106</v>
      </c>
    </row>
    <row r="521" spans="1:12" x14ac:dyDescent="0.25">
      <c r="A521" t="str">
        <f t="shared" si="8"/>
        <v>L["Windhawk Armor"] = "风鹰"</v>
      </c>
      <c r="C521">
        <v>618</v>
      </c>
      <c r="D521" t="s">
        <v>513</v>
      </c>
      <c r="E521" t="s">
        <v>1099</v>
      </c>
      <c r="F521" t="s">
        <v>1695</v>
      </c>
      <c r="G521" t="s">
        <v>2290</v>
      </c>
      <c r="H521" t="s">
        <v>2859</v>
      </c>
      <c r="I521" t="s">
        <v>3411</v>
      </c>
      <c r="J521" t="s">
        <v>3985</v>
      </c>
      <c r="K521" t="s">
        <v>4552</v>
      </c>
      <c r="L521" t="s">
        <v>5107</v>
      </c>
    </row>
    <row r="522" spans="1:12" x14ac:dyDescent="0.25">
      <c r="A522" t="str">
        <f t="shared" si="8"/>
        <v>L["Woven Chronocloth"] = "纺织时序布甲"</v>
      </c>
      <c r="C522">
        <v>1515</v>
      </c>
      <c r="D522" t="s">
        <v>514</v>
      </c>
      <c r="E522" t="s">
        <v>1100</v>
      </c>
      <c r="F522" t="s">
        <v>1696</v>
      </c>
      <c r="G522" t="s">
        <v>2291</v>
      </c>
      <c r="H522" t="s">
        <v>2860</v>
      </c>
      <c r="I522" t="s">
        <v>3412</v>
      </c>
      <c r="J522" t="s">
        <v>3986</v>
      </c>
      <c r="K522" t="s">
        <v>4553</v>
      </c>
      <c r="L522" t="s">
        <v>5108</v>
      </c>
    </row>
    <row r="523" spans="1:12" x14ac:dyDescent="0.25">
      <c r="A523" t="str">
        <f t="shared" si="8"/>
        <v>L["Battlegear of Valor"] = "勇气"</v>
      </c>
      <c r="C523">
        <v>189</v>
      </c>
      <c r="D523" t="s">
        <v>515</v>
      </c>
      <c r="E523" t="s">
        <v>1101</v>
      </c>
      <c r="F523" t="s">
        <v>1697</v>
      </c>
      <c r="G523" t="s">
        <v>2292</v>
      </c>
      <c r="H523" t="s">
        <v>2861</v>
      </c>
      <c r="I523" t="s">
        <v>3413</v>
      </c>
      <c r="J523" t="s">
        <v>3987</v>
      </c>
      <c r="K523" t="s">
        <v>4554</v>
      </c>
      <c r="L523" t="s">
        <v>5109</v>
      </c>
    </row>
    <row r="524" spans="1:12" x14ac:dyDescent="0.25">
      <c r="A524" t="str">
        <f t="shared" si="8"/>
        <v>L["Champion's Refuge"] = "勇士的庇护"</v>
      </c>
      <c r="C524">
        <v>539</v>
      </c>
      <c r="D524" t="s">
        <v>516</v>
      </c>
      <c r="E524" t="s">
        <v>1102</v>
      </c>
      <c r="F524" t="s">
        <v>1698</v>
      </c>
      <c r="G524" t="s">
        <v>2293</v>
      </c>
      <c r="H524" t="s">
        <v>2862</v>
      </c>
      <c r="I524" t="s">
        <v>3414</v>
      </c>
      <c r="J524" t="s">
        <v>3988</v>
      </c>
      <c r="K524" t="s">
        <v>4555</v>
      </c>
      <c r="L524" t="s">
        <v>5110</v>
      </c>
    </row>
    <row r="525" spans="1:12" x14ac:dyDescent="0.25">
      <c r="A525" t="str">
        <f t="shared" si="8"/>
        <v>L["Crusader's Ornamented Battlegear"] = "十字军的雕饰板甲"</v>
      </c>
      <c r="C525">
        <v>751</v>
      </c>
      <c r="D525" t="s">
        <v>517</v>
      </c>
      <c r="E525" t="s">
        <v>1103</v>
      </c>
      <c r="F525" t="s">
        <v>1699</v>
      </c>
      <c r="G525" t="s">
        <v>2294</v>
      </c>
      <c r="H525" t="s">
        <v>2863</v>
      </c>
      <c r="I525" t="s">
        <v>3415</v>
      </c>
      <c r="J525" t="s">
        <v>3989</v>
      </c>
      <c r="K525" t="s">
        <v>4556</v>
      </c>
      <c r="L525" t="s">
        <v>5111</v>
      </c>
    </row>
    <row r="526" spans="1:12" x14ac:dyDescent="0.25">
      <c r="A526" t="str">
        <f t="shared" si="8"/>
        <v>L["Dal'Rend's Arms"] = "雷德双刀"</v>
      </c>
      <c r="C526">
        <v>41</v>
      </c>
      <c r="D526" t="s">
        <v>518</v>
      </c>
      <c r="E526" t="s">
        <v>1104</v>
      </c>
      <c r="F526" t="s">
        <v>1700</v>
      </c>
      <c r="G526" t="s">
        <v>2295</v>
      </c>
      <c r="H526" t="s">
        <v>2864</v>
      </c>
      <c r="I526" t="s">
        <v>2295</v>
      </c>
      <c r="J526" t="s">
        <v>3990</v>
      </c>
      <c r="K526" t="s">
        <v>4557</v>
      </c>
      <c r="L526" t="s">
        <v>5112</v>
      </c>
    </row>
    <row r="527" spans="1:12" x14ac:dyDescent="0.25">
      <c r="A527" t="str">
        <f t="shared" si="8"/>
        <v>L["Draconic Warmonger's Chainmail"] = "腾龙好战者的链甲"</v>
      </c>
      <c r="C527">
        <v>1615</v>
      </c>
      <c r="D527" t="s">
        <v>519</v>
      </c>
      <c r="E527" t="s">
        <v>1105</v>
      </c>
      <c r="F527" t="s">
        <v>1701</v>
      </c>
      <c r="G527" t="s">
        <v>2296</v>
      </c>
      <c r="H527" t="s">
        <v>2865</v>
      </c>
      <c r="I527" t="s">
        <v>3416</v>
      </c>
      <c r="J527" t="s">
        <v>3991</v>
      </c>
      <c r="K527" t="s">
        <v>4558</v>
      </c>
      <c r="L527" t="s">
        <v>5113</v>
      </c>
    </row>
    <row r="528" spans="1:12" x14ac:dyDescent="0.25">
      <c r="A528" t="str">
        <f t="shared" si="8"/>
        <v>L["Dragonhide Battlegear"] = "龙皮战甲"</v>
      </c>
      <c r="C528">
        <v>742</v>
      </c>
      <c r="D528" t="s">
        <v>520</v>
      </c>
      <c r="E528" t="s">
        <v>1106</v>
      </c>
      <c r="F528" t="s">
        <v>1702</v>
      </c>
      <c r="G528" t="s">
        <v>2297</v>
      </c>
      <c r="H528" t="s">
        <v>2866</v>
      </c>
      <c r="I528" t="s">
        <v>3417</v>
      </c>
      <c r="J528" t="s">
        <v>3992</v>
      </c>
      <c r="K528" t="s">
        <v>4559</v>
      </c>
      <c r="L528" t="s">
        <v>5114</v>
      </c>
    </row>
    <row r="529" spans="1:12" x14ac:dyDescent="0.25">
      <c r="A529" t="str">
        <f t="shared" si="8"/>
        <v>L["Drakebreaker's Garb"] = "破龙者的外袍"</v>
      </c>
      <c r="C529">
        <v>1511</v>
      </c>
      <c r="D529" t="s">
        <v>521</v>
      </c>
      <c r="E529" t="s">
        <v>1107</v>
      </c>
      <c r="F529" t="s">
        <v>1703</v>
      </c>
      <c r="G529" t="s">
        <v>2298</v>
      </c>
      <c r="H529" t="s">
        <v>2867</v>
      </c>
      <c r="I529" t="s">
        <v>3418</v>
      </c>
      <c r="J529" t="s">
        <v>3993</v>
      </c>
      <c r="K529" t="s">
        <v>4560</v>
      </c>
      <c r="L529" t="s">
        <v>5115</v>
      </c>
    </row>
    <row r="530" spans="1:12" x14ac:dyDescent="0.25">
      <c r="A530" t="str">
        <f t="shared" si="8"/>
        <v>L["Enchanted Adamantite Armor"] = "魔化精金套装"</v>
      </c>
      <c r="C530">
        <v>563</v>
      </c>
      <c r="D530" t="s">
        <v>522</v>
      </c>
      <c r="E530" t="s">
        <v>1108</v>
      </c>
      <c r="F530" t="s">
        <v>1704</v>
      </c>
      <c r="G530" t="s">
        <v>2299</v>
      </c>
      <c r="H530" t="s">
        <v>2868</v>
      </c>
      <c r="I530" t="s">
        <v>3419</v>
      </c>
      <c r="J530" t="s">
        <v>3994</v>
      </c>
      <c r="K530" t="s">
        <v>4561</v>
      </c>
      <c r="L530" t="s">
        <v>5116</v>
      </c>
    </row>
    <row r="531" spans="1:12" x14ac:dyDescent="0.25">
      <c r="A531" t="str">
        <f t="shared" si="8"/>
        <v>L["Faith in Felsteel"] = "魔钢的信仰"</v>
      </c>
      <c r="C531">
        <v>569</v>
      </c>
      <c r="D531" t="s">
        <v>523</v>
      </c>
      <c r="E531" t="s">
        <v>1109</v>
      </c>
      <c r="F531" t="s">
        <v>1705</v>
      </c>
      <c r="G531" t="s">
        <v>2300</v>
      </c>
      <c r="H531" t="s">
        <v>2869</v>
      </c>
      <c r="I531" t="s">
        <v>3420</v>
      </c>
      <c r="J531" t="s">
        <v>3995</v>
      </c>
      <c r="K531" t="s">
        <v>4562</v>
      </c>
      <c r="L531" t="s">
        <v>5117</v>
      </c>
    </row>
    <row r="532" spans="1:12" x14ac:dyDescent="0.25">
      <c r="A532" t="str">
        <f t="shared" si="8"/>
        <v>L["Flame Guard"] = "烈焰卫士"</v>
      </c>
      <c r="C532">
        <v>564</v>
      </c>
      <c r="D532" t="s">
        <v>524</v>
      </c>
      <c r="E532" t="s">
        <v>1110</v>
      </c>
      <c r="F532" t="s">
        <v>1706</v>
      </c>
      <c r="G532" t="s">
        <v>2301</v>
      </c>
      <c r="H532" t="s">
        <v>2870</v>
      </c>
      <c r="I532" t="s">
        <v>3421</v>
      </c>
      <c r="J532" t="s">
        <v>3996</v>
      </c>
      <c r="K532" t="s">
        <v>4563</v>
      </c>
      <c r="L532" t="s">
        <v>5118</v>
      </c>
    </row>
    <row r="533" spans="1:12" x14ac:dyDescent="0.25">
      <c r="A533" t="str">
        <f t="shared" si="8"/>
        <v>L["Gladiator's Investiture"] = "角斗士的天职"</v>
      </c>
      <c r="C533">
        <v>1112</v>
      </c>
      <c r="D533" t="s">
        <v>431</v>
      </c>
      <c r="E533" t="s">
        <v>1017</v>
      </c>
      <c r="F533" t="s">
        <v>1613</v>
      </c>
      <c r="G533" t="s">
        <v>2208</v>
      </c>
      <c r="H533" t="s">
        <v>2789</v>
      </c>
      <c r="I533" t="s">
        <v>3348</v>
      </c>
      <c r="J533" t="s">
        <v>3903</v>
      </c>
      <c r="K533" t="s">
        <v>4484</v>
      </c>
      <c r="L533" t="s">
        <v>5038</v>
      </c>
    </row>
    <row r="534" spans="1:12" x14ac:dyDescent="0.25">
      <c r="A534" t="str">
        <f t="shared" si="8"/>
        <v>L["High Warlord's Investiture"] = "高阶督军的天职"</v>
      </c>
      <c r="C534">
        <v>692</v>
      </c>
      <c r="D534" t="s">
        <v>525</v>
      </c>
      <c r="E534" t="s">
        <v>1111</v>
      </c>
      <c r="F534" t="s">
        <v>1707</v>
      </c>
      <c r="G534" t="s">
        <v>2302</v>
      </c>
      <c r="H534" t="s">
        <v>2871</v>
      </c>
      <c r="I534" t="s">
        <v>3422</v>
      </c>
      <c r="J534" t="s">
        <v>3997</v>
      </c>
      <c r="K534" t="s">
        <v>4564</v>
      </c>
      <c r="L534" t="s">
        <v>5119</v>
      </c>
    </row>
    <row r="535" spans="1:12" x14ac:dyDescent="0.25">
      <c r="A535" t="str">
        <f t="shared" si="8"/>
        <v>L["Might of the Warsong"] = "战歌之威"</v>
      </c>
      <c r="C535">
        <v>1244</v>
      </c>
      <c r="D535" t="s">
        <v>526</v>
      </c>
      <c r="E535" t="s">
        <v>1112</v>
      </c>
      <c r="F535" t="s">
        <v>1708</v>
      </c>
      <c r="G535" t="s">
        <v>2303</v>
      </c>
      <c r="H535" t="s">
        <v>2872</v>
      </c>
      <c r="I535" t="s">
        <v>3423</v>
      </c>
      <c r="J535" t="s">
        <v>3998</v>
      </c>
      <c r="K535" t="s">
        <v>4565</v>
      </c>
      <c r="L535" t="s">
        <v>5120</v>
      </c>
    </row>
    <row r="536" spans="1:12" x14ac:dyDescent="0.25">
      <c r="A536" t="str">
        <f t="shared" si="8"/>
        <v>L["Stalker's Chain Battlegear"] = "追猎者的锁甲"</v>
      </c>
      <c r="C536">
        <v>749</v>
      </c>
      <c r="D536" t="s">
        <v>527</v>
      </c>
      <c r="E536" t="s">
        <v>1113</v>
      </c>
      <c r="F536" t="s">
        <v>1709</v>
      </c>
      <c r="G536" t="s">
        <v>2304</v>
      </c>
      <c r="H536" t="s">
        <v>2873</v>
      </c>
      <c r="I536" t="s">
        <v>3424</v>
      </c>
      <c r="J536" t="s">
        <v>3999</v>
      </c>
      <c r="K536" t="s">
        <v>4566</v>
      </c>
      <c r="L536" t="s">
        <v>5121</v>
      </c>
    </row>
    <row r="537" spans="1:12" x14ac:dyDescent="0.25">
      <c r="A537" t="str">
        <f t="shared" si="8"/>
        <v>L["The Highlander's Resolve"] = "高地人的执著"</v>
      </c>
      <c r="C537">
        <v>468</v>
      </c>
      <c r="D537" t="s">
        <v>528</v>
      </c>
      <c r="E537" t="s">
        <v>1114</v>
      </c>
      <c r="F537" t="s">
        <v>1710</v>
      </c>
      <c r="G537" t="s">
        <v>2305</v>
      </c>
      <c r="H537" t="s">
        <v>2874</v>
      </c>
      <c r="I537" t="s">
        <v>3425</v>
      </c>
      <c r="J537" t="s">
        <v>4000</v>
      </c>
      <c r="K537" t="s">
        <v>4567</v>
      </c>
      <c r="L537" t="s">
        <v>5122</v>
      </c>
    </row>
    <row r="538" spans="1:12" x14ac:dyDescent="0.25">
      <c r="A538" t="str">
        <f t="shared" si="8"/>
        <v>L["Vesture of Tirisgarde"] = "提瑞斯秘法会战袍"</v>
      </c>
      <c r="C538">
        <v>1273</v>
      </c>
      <c r="D538" t="s">
        <v>529</v>
      </c>
      <c r="E538" t="s">
        <v>1115</v>
      </c>
      <c r="F538" t="s">
        <v>1711</v>
      </c>
      <c r="G538" t="s">
        <v>2306</v>
      </c>
      <c r="H538" t="s">
        <v>2875</v>
      </c>
      <c r="I538" t="s">
        <v>3426</v>
      </c>
      <c r="J538" t="s">
        <v>4001</v>
      </c>
      <c r="K538" t="s">
        <v>4568</v>
      </c>
      <c r="L538" t="s">
        <v>5123</v>
      </c>
    </row>
    <row r="539" spans="1:12" x14ac:dyDescent="0.25">
      <c r="A539" t="str">
        <f t="shared" si="8"/>
        <v>L["Spiritmender"] = "愈灵"</v>
      </c>
      <c r="C539">
        <v>944</v>
      </c>
      <c r="D539" t="s">
        <v>530</v>
      </c>
      <c r="E539" t="s">
        <v>1116</v>
      </c>
      <c r="F539" t="s">
        <v>1712</v>
      </c>
      <c r="G539" t="s">
        <v>2307</v>
      </c>
      <c r="H539" t="s">
        <v>2876</v>
      </c>
      <c r="I539" t="s">
        <v>3427</v>
      </c>
      <c r="J539" t="s">
        <v>4002</v>
      </c>
      <c r="K539" t="s">
        <v>4569</v>
      </c>
      <c r="L539" t="s">
        <v>5124</v>
      </c>
    </row>
    <row r="540" spans="1:12" x14ac:dyDescent="0.25">
      <c r="A540" t="str">
        <f t="shared" si="8"/>
        <v>L["Spring Tuxedo"] = "春季礼服"</v>
      </c>
      <c r="C540">
        <v>812</v>
      </c>
      <c r="D540" t="s">
        <v>531</v>
      </c>
      <c r="E540" t="s">
        <v>1117</v>
      </c>
      <c r="F540" t="s">
        <v>1713</v>
      </c>
      <c r="G540" t="s">
        <v>2308</v>
      </c>
      <c r="H540" t="s">
        <v>2877</v>
      </c>
      <c r="I540" t="s">
        <v>3428</v>
      </c>
      <c r="J540" t="s">
        <v>4003</v>
      </c>
      <c r="K540" t="s">
        <v>4570</v>
      </c>
      <c r="L540" t="s">
        <v>5125</v>
      </c>
    </row>
    <row r="541" spans="1:12" x14ac:dyDescent="0.25">
      <c r="A541" t="str">
        <f t="shared" si="8"/>
        <v>L["Dreadnaught Plate"] = "Dreadnaught Plate"</v>
      </c>
      <c r="C541">
        <v>787</v>
      </c>
      <c r="D541" t="s">
        <v>532</v>
      </c>
      <c r="E541" t="s">
        <v>1118</v>
      </c>
      <c r="F541" t="s">
        <v>1714</v>
      </c>
      <c r="G541" t="s">
        <v>2309</v>
      </c>
      <c r="H541" t="s">
        <v>2878</v>
      </c>
      <c r="I541" t="s">
        <v>2878</v>
      </c>
      <c r="J541" t="s">
        <v>4004</v>
      </c>
      <c r="K541" t="s">
        <v>532</v>
      </c>
      <c r="L541" t="s">
        <v>532</v>
      </c>
    </row>
    <row r="542" spans="1:12" x14ac:dyDescent="0.25">
      <c r="A542" t="str">
        <f t="shared" si="8"/>
        <v>L["Garb of Faith"] = "Garb of Faith"</v>
      </c>
      <c r="C542">
        <v>805</v>
      </c>
      <c r="D542" t="s">
        <v>533</v>
      </c>
      <c r="E542" t="s">
        <v>1119</v>
      </c>
      <c r="F542" t="s">
        <v>1715</v>
      </c>
      <c r="G542" t="s">
        <v>2310</v>
      </c>
      <c r="H542" t="s">
        <v>2879</v>
      </c>
      <c r="I542" t="s">
        <v>2879</v>
      </c>
      <c r="J542" t="s">
        <v>4005</v>
      </c>
      <c r="K542" t="s">
        <v>533</v>
      </c>
      <c r="L542" t="s">
        <v>533</v>
      </c>
    </row>
    <row r="543" spans="1:12" x14ac:dyDescent="0.25">
      <c r="A543" t="str">
        <f t="shared" si="8"/>
        <v>L["Azureweave Vestments"] = "青纹布法衣"</v>
      </c>
      <c r="C543">
        <v>1516</v>
      </c>
      <c r="D543" t="s">
        <v>534</v>
      </c>
      <c r="E543" t="s">
        <v>1120</v>
      </c>
      <c r="F543" t="s">
        <v>1716</v>
      </c>
      <c r="G543" t="s">
        <v>2311</v>
      </c>
      <c r="H543" t="s">
        <v>2880</v>
      </c>
      <c r="I543" t="s">
        <v>3429</v>
      </c>
      <c r="J543" t="s">
        <v>4006</v>
      </c>
      <c r="K543" t="s">
        <v>4571</v>
      </c>
      <c r="L543" t="s">
        <v>5126</v>
      </c>
    </row>
    <row r="544" spans="1:12" x14ac:dyDescent="0.25">
      <c r="A544" t="str">
        <f t="shared" si="8"/>
        <v>L["Battlegear of the Shattered Vale"] = "破碎山谷战甲"</v>
      </c>
      <c r="C544">
        <v>1199</v>
      </c>
      <c r="D544" t="s">
        <v>495</v>
      </c>
      <c r="E544" t="s">
        <v>1121</v>
      </c>
      <c r="F544" t="s">
        <v>1717</v>
      </c>
      <c r="G544" t="s">
        <v>2312</v>
      </c>
      <c r="H544" t="s">
        <v>2881</v>
      </c>
      <c r="I544" t="s">
        <v>3430</v>
      </c>
      <c r="J544" t="s">
        <v>4007</v>
      </c>
      <c r="K544" t="s">
        <v>4572</v>
      </c>
      <c r="L544" t="s">
        <v>5127</v>
      </c>
    </row>
    <row r="545" spans="1:12" x14ac:dyDescent="0.25">
      <c r="A545" t="str">
        <f t="shared" si="8"/>
        <v>L["Destroyer Battlegear"] = "毁灭者战甲"</v>
      </c>
      <c r="C545">
        <v>657</v>
      </c>
      <c r="D545" t="s">
        <v>535</v>
      </c>
      <c r="E545" t="s">
        <v>1122</v>
      </c>
      <c r="F545" t="s">
        <v>1718</v>
      </c>
      <c r="G545" t="s">
        <v>2313</v>
      </c>
      <c r="H545" t="s">
        <v>2882</v>
      </c>
      <c r="I545" t="s">
        <v>3431</v>
      </c>
      <c r="J545" t="s">
        <v>4008</v>
      </c>
      <c r="K545" t="s">
        <v>4573</v>
      </c>
      <c r="L545" t="s">
        <v>5128</v>
      </c>
    </row>
    <row r="546" spans="1:12" x14ac:dyDescent="0.25">
      <c r="A546" t="str">
        <f t="shared" si="8"/>
        <v>L["Field Marshal's Regalia"] = "元帅的法衣"</v>
      </c>
      <c r="C546">
        <v>388</v>
      </c>
      <c r="D546" t="s">
        <v>536</v>
      </c>
      <c r="E546" t="s">
        <v>1123</v>
      </c>
      <c r="F546" t="s">
        <v>1719</v>
      </c>
      <c r="G546" t="s">
        <v>2314</v>
      </c>
      <c r="H546" t="s">
        <v>2883</v>
      </c>
      <c r="I546" t="s">
        <v>3432</v>
      </c>
      <c r="J546" t="s">
        <v>4009</v>
      </c>
      <c r="K546" t="s">
        <v>4574</v>
      </c>
      <c r="L546" t="s">
        <v>5129</v>
      </c>
    </row>
    <row r="547" spans="1:12" x14ac:dyDescent="0.25">
      <c r="A547" t="str">
        <f t="shared" si="8"/>
        <v>L["Frost Witch's Regalia"] = "霜巫战衣"</v>
      </c>
      <c r="C547">
        <v>893</v>
      </c>
      <c r="D547" t="s">
        <v>502</v>
      </c>
      <c r="E547" t="s">
        <v>1124</v>
      </c>
      <c r="F547" t="s">
        <v>1720</v>
      </c>
      <c r="G547" t="s">
        <v>2315</v>
      </c>
      <c r="H547" t="s">
        <v>502</v>
      </c>
      <c r="I547" t="s">
        <v>502</v>
      </c>
      <c r="J547" t="s">
        <v>4010</v>
      </c>
      <c r="K547" t="s">
        <v>4575</v>
      </c>
      <c r="L547" t="s">
        <v>5130</v>
      </c>
    </row>
    <row r="548" spans="1:12" x14ac:dyDescent="0.25">
      <c r="A548" t="str">
        <f t="shared" si="8"/>
        <v>L["Gladiator's Thunderfist"] = "角斗士的雷霆之拳"</v>
      </c>
      <c r="C548">
        <v>580</v>
      </c>
      <c r="D548" t="s">
        <v>537</v>
      </c>
      <c r="E548" t="s">
        <v>1125</v>
      </c>
      <c r="F548" t="s">
        <v>1721</v>
      </c>
      <c r="G548" t="s">
        <v>2316</v>
      </c>
      <c r="H548" t="s">
        <v>2884</v>
      </c>
      <c r="I548" t="s">
        <v>3433</v>
      </c>
      <c r="J548" t="s">
        <v>4011</v>
      </c>
      <c r="K548" t="s">
        <v>4576</v>
      </c>
      <c r="L548" t="s">
        <v>5131</v>
      </c>
    </row>
    <row r="549" spans="1:12" x14ac:dyDescent="0.25">
      <c r="A549" t="str">
        <f t="shared" si="8"/>
        <v>L["Illusionist's Attire"] = "幻术师套装"</v>
      </c>
      <c r="C549">
        <v>482</v>
      </c>
      <c r="D549" t="s">
        <v>538</v>
      </c>
      <c r="E549" t="s">
        <v>1126</v>
      </c>
      <c r="F549" t="s">
        <v>1722</v>
      </c>
      <c r="G549" t="s">
        <v>2317</v>
      </c>
      <c r="H549" t="s">
        <v>2885</v>
      </c>
      <c r="I549" t="s">
        <v>3434</v>
      </c>
      <c r="J549" t="s">
        <v>4012</v>
      </c>
      <c r="K549" t="s">
        <v>4577</v>
      </c>
      <c r="L549" t="s">
        <v>5132</v>
      </c>
    </row>
    <row r="550" spans="1:12" x14ac:dyDescent="0.25">
      <c r="A550" t="str">
        <f t="shared" si="8"/>
        <v>L["Implements of Unspoken Names"] = "禁断的邪语"</v>
      </c>
      <c r="C550">
        <v>500</v>
      </c>
      <c r="D550" t="s">
        <v>539</v>
      </c>
      <c r="E550" t="s">
        <v>1127</v>
      </c>
      <c r="F550" t="s">
        <v>1723</v>
      </c>
      <c r="G550" t="s">
        <v>2318</v>
      </c>
      <c r="H550" t="s">
        <v>2886</v>
      </c>
      <c r="I550" t="s">
        <v>3435</v>
      </c>
      <c r="J550" t="s">
        <v>4013</v>
      </c>
      <c r="K550" t="s">
        <v>4578</v>
      </c>
      <c r="L550" t="s">
        <v>5133</v>
      </c>
    </row>
    <row r="551" spans="1:12" x14ac:dyDescent="0.25">
      <c r="A551" t="str">
        <f t="shared" si="8"/>
        <v>L["Koltira's Battlegear"] = "Koltira's Battlegear"</v>
      </c>
      <c r="C551">
        <v>872</v>
      </c>
      <c r="D551" t="s">
        <v>540</v>
      </c>
      <c r="E551" t="s">
        <v>1128</v>
      </c>
      <c r="F551" t="s">
        <v>1724</v>
      </c>
      <c r="G551" t="s">
        <v>2319</v>
      </c>
      <c r="H551" t="s">
        <v>2887</v>
      </c>
      <c r="I551" t="s">
        <v>2887</v>
      </c>
      <c r="J551" t="s">
        <v>4014</v>
      </c>
      <c r="K551" t="s">
        <v>540</v>
      </c>
      <c r="L551" t="s">
        <v>540</v>
      </c>
    </row>
    <row r="552" spans="1:12" x14ac:dyDescent="0.25">
      <c r="A552" t="str">
        <f t="shared" si="8"/>
        <v>L["Lurking Specter's Shadeweave"] = "隐秘魔灵的影纹战甲"</v>
      </c>
      <c r="C552">
        <v>1600</v>
      </c>
      <c r="D552" t="s">
        <v>47</v>
      </c>
      <c r="E552" t="s">
        <v>642</v>
      </c>
      <c r="F552" t="s">
        <v>1238</v>
      </c>
      <c r="G552" t="s">
        <v>1833</v>
      </c>
      <c r="H552" t="s">
        <v>2430</v>
      </c>
      <c r="I552" t="s">
        <v>2993</v>
      </c>
      <c r="J552" t="s">
        <v>3530</v>
      </c>
      <c r="K552" t="s">
        <v>4123</v>
      </c>
      <c r="L552" t="s">
        <v>4676</v>
      </c>
    </row>
    <row r="553" spans="1:12" x14ac:dyDescent="0.25">
      <c r="A553" t="str">
        <f t="shared" si="8"/>
        <v>L["Madcap's Outfit"] = "狂妄者套装"</v>
      </c>
      <c r="C553">
        <v>478</v>
      </c>
      <c r="D553" t="s">
        <v>541</v>
      </c>
      <c r="E553" t="s">
        <v>1129</v>
      </c>
      <c r="F553" t="s">
        <v>1725</v>
      </c>
      <c r="G553" t="s">
        <v>2320</v>
      </c>
      <c r="H553" t="s">
        <v>2888</v>
      </c>
      <c r="I553" t="s">
        <v>3436</v>
      </c>
      <c r="J553" t="s">
        <v>4015</v>
      </c>
      <c r="K553" t="s">
        <v>4579</v>
      </c>
      <c r="L553" t="s">
        <v>5134</v>
      </c>
    </row>
    <row r="554" spans="1:12" x14ac:dyDescent="0.25">
      <c r="A554" t="str">
        <f t="shared" si="8"/>
        <v>L["Rancorbite Battlegear"] = "反噬血仇战甲"</v>
      </c>
      <c r="C554">
        <v>1262</v>
      </c>
      <c r="D554" t="s">
        <v>542</v>
      </c>
      <c r="E554" t="s">
        <v>1130</v>
      </c>
      <c r="F554" t="s">
        <v>1726</v>
      </c>
      <c r="G554" t="s">
        <v>2321</v>
      </c>
      <c r="H554" t="s">
        <v>2889</v>
      </c>
      <c r="I554" t="s">
        <v>3437</v>
      </c>
      <c r="J554" t="s">
        <v>4016</v>
      </c>
      <c r="K554" t="s">
        <v>4580</v>
      </c>
      <c r="L554" t="s">
        <v>5135</v>
      </c>
    </row>
    <row r="555" spans="1:12" x14ac:dyDescent="0.25">
      <c r="A555" t="str">
        <f t="shared" si="8"/>
        <v>L["Reinforced Sapphirium Battlearmor"] = "钢化碧晶战铠"</v>
      </c>
      <c r="C555">
        <v>934</v>
      </c>
      <c r="D555" t="s">
        <v>543</v>
      </c>
      <c r="E555" t="s">
        <v>1131</v>
      </c>
      <c r="F555" t="s">
        <v>1727</v>
      </c>
      <c r="G555" t="s">
        <v>2322</v>
      </c>
      <c r="H555" t="s">
        <v>2890</v>
      </c>
      <c r="I555" t="s">
        <v>3438</v>
      </c>
      <c r="J555" t="s">
        <v>4017</v>
      </c>
      <c r="K555" t="s">
        <v>4581</v>
      </c>
      <c r="L555" t="s">
        <v>5136</v>
      </c>
    </row>
    <row r="556" spans="1:12" x14ac:dyDescent="0.25">
      <c r="A556" t="str">
        <f t="shared" si="8"/>
        <v>L["Serpentstalker Guise"] = "巨蛇追猎者的伪装"</v>
      </c>
      <c r="C556">
        <v>1327</v>
      </c>
      <c r="D556" t="s">
        <v>544</v>
      </c>
      <c r="E556" t="s">
        <v>1132</v>
      </c>
      <c r="F556" t="s">
        <v>1728</v>
      </c>
      <c r="G556" t="s">
        <v>2323</v>
      </c>
      <c r="H556" t="s">
        <v>2891</v>
      </c>
      <c r="I556" t="s">
        <v>3439</v>
      </c>
      <c r="J556" t="s">
        <v>4018</v>
      </c>
      <c r="K556" t="s">
        <v>4582</v>
      </c>
      <c r="L556" t="s">
        <v>5137</v>
      </c>
    </row>
    <row r="557" spans="1:12" x14ac:dyDescent="0.25">
      <c r="A557" t="str">
        <f t="shared" si="8"/>
        <v>L["Shadowblade's Battlegear"] = "影刃战甲"</v>
      </c>
      <c r="C557">
        <v>890</v>
      </c>
      <c r="D557" t="s">
        <v>439</v>
      </c>
      <c r="E557" t="s">
        <v>1133</v>
      </c>
      <c r="F557" t="s">
        <v>1729</v>
      </c>
      <c r="G557" t="s">
        <v>2324</v>
      </c>
      <c r="H557" t="s">
        <v>439</v>
      </c>
      <c r="I557" t="s">
        <v>439</v>
      </c>
      <c r="J557" t="s">
        <v>4019</v>
      </c>
      <c r="K557" t="s">
        <v>4583</v>
      </c>
      <c r="L557" t="s">
        <v>5138</v>
      </c>
    </row>
    <row r="558" spans="1:12" x14ac:dyDescent="0.25">
      <c r="A558" t="str">
        <f t="shared" si="8"/>
        <v>L["Shiny Shard of the Gods"] = "闪亮的天神碎片"</v>
      </c>
      <c r="C558">
        <v>882</v>
      </c>
      <c r="D558" t="s">
        <v>545</v>
      </c>
      <c r="E558" t="s">
        <v>1134</v>
      </c>
      <c r="F558" t="s">
        <v>1730</v>
      </c>
      <c r="G558" t="s">
        <v>2325</v>
      </c>
      <c r="H558" t="s">
        <v>2892</v>
      </c>
      <c r="I558" t="s">
        <v>3440</v>
      </c>
      <c r="J558" t="s">
        <v>4020</v>
      </c>
      <c r="K558" t="s">
        <v>4584</v>
      </c>
      <c r="L558" t="s">
        <v>5139</v>
      </c>
    </row>
    <row r="559" spans="1:12" x14ac:dyDescent="0.25">
      <c r="A559" t="str">
        <f t="shared" si="8"/>
        <v>L["Sorcerer's Regalia"] = "巫师"</v>
      </c>
      <c r="C559">
        <v>517</v>
      </c>
      <c r="D559" t="s">
        <v>546</v>
      </c>
      <c r="E559" t="s">
        <v>1135</v>
      </c>
      <c r="F559" t="s">
        <v>1731</v>
      </c>
      <c r="G559" t="s">
        <v>2326</v>
      </c>
      <c r="H559" t="s">
        <v>2893</v>
      </c>
      <c r="I559" t="s">
        <v>3441</v>
      </c>
      <c r="J559" t="s">
        <v>4021</v>
      </c>
      <c r="K559" t="s">
        <v>4585</v>
      </c>
      <c r="L559" t="s">
        <v>5140</v>
      </c>
    </row>
    <row r="560" spans="1:12" x14ac:dyDescent="0.25">
      <c r="A560" t="str">
        <f t="shared" si="8"/>
        <v>L["Thrall's Garb"] = "Thrall's Garb"</v>
      </c>
      <c r="C560">
        <v>862</v>
      </c>
      <c r="D560" t="s">
        <v>358</v>
      </c>
      <c r="E560" t="s">
        <v>1136</v>
      </c>
      <c r="F560" t="s">
        <v>1732</v>
      </c>
      <c r="G560" t="s">
        <v>2327</v>
      </c>
      <c r="H560" t="s">
        <v>2894</v>
      </c>
      <c r="I560" t="s">
        <v>2894</v>
      </c>
      <c r="J560" t="s">
        <v>4022</v>
      </c>
      <c r="K560" t="s">
        <v>358</v>
      </c>
      <c r="L560" t="s">
        <v>358</v>
      </c>
    </row>
    <row r="561" spans="1:12" x14ac:dyDescent="0.25">
      <c r="A561" t="str">
        <f t="shared" si="8"/>
        <v>L["Vengeful Gladiator's Raiment"] = "复仇角斗士的神服"</v>
      </c>
      <c r="C561">
        <v>729</v>
      </c>
      <c r="D561" t="s">
        <v>547</v>
      </c>
      <c r="E561" t="s">
        <v>1137</v>
      </c>
      <c r="F561" t="s">
        <v>1733</v>
      </c>
      <c r="G561" t="s">
        <v>2328</v>
      </c>
      <c r="H561" t="s">
        <v>2895</v>
      </c>
      <c r="I561" t="s">
        <v>3442</v>
      </c>
      <c r="J561" t="s">
        <v>4023</v>
      </c>
      <c r="K561" t="s">
        <v>4586</v>
      </c>
      <c r="L561" t="s">
        <v>5141</v>
      </c>
    </row>
    <row r="562" spans="1:12" x14ac:dyDescent="0.25">
      <c r="A562" t="str">
        <f t="shared" si="8"/>
        <v>L["Vengeful Gladiator's Wildhide"] = "复仇角斗士的野性之皮"</v>
      </c>
      <c r="C562">
        <v>722</v>
      </c>
      <c r="D562" t="s">
        <v>548</v>
      </c>
      <c r="E562" t="s">
        <v>1138</v>
      </c>
      <c r="F562" t="s">
        <v>1734</v>
      </c>
      <c r="G562" t="s">
        <v>2329</v>
      </c>
      <c r="H562" t="s">
        <v>2896</v>
      </c>
      <c r="I562" t="s">
        <v>3443</v>
      </c>
      <c r="J562" t="s">
        <v>4024</v>
      </c>
      <c r="K562" t="s">
        <v>4587</v>
      </c>
      <c r="L562" t="s">
        <v>5142</v>
      </c>
    </row>
    <row r="563" spans="1:12" x14ac:dyDescent="0.25">
      <c r="A563" t="str">
        <f t="shared" si="8"/>
        <v>L["Vestments of Ternion Glory"] = "三重荣耀圣装"</v>
      </c>
      <c r="C563">
        <v>1187</v>
      </c>
      <c r="D563" t="s">
        <v>549</v>
      </c>
      <c r="E563" t="s">
        <v>1139</v>
      </c>
      <c r="F563" t="s">
        <v>1735</v>
      </c>
      <c r="G563" t="s">
        <v>2330</v>
      </c>
      <c r="H563" t="s">
        <v>2897</v>
      </c>
      <c r="I563" t="s">
        <v>3444</v>
      </c>
      <c r="J563" t="s">
        <v>4025</v>
      </c>
      <c r="K563" t="s">
        <v>4588</v>
      </c>
      <c r="L563" t="s">
        <v>5143</v>
      </c>
    </row>
    <row r="564" spans="1:12" x14ac:dyDescent="0.25">
      <c r="A564" t="str">
        <f t="shared" si="8"/>
        <v>L["Vestments of the Guardian Serpent"] = "守护翔龙套装"</v>
      </c>
      <c r="C564">
        <v>1137</v>
      </c>
      <c r="D564" t="s">
        <v>550</v>
      </c>
      <c r="E564" t="s">
        <v>1140</v>
      </c>
      <c r="F564" t="s">
        <v>1736</v>
      </c>
      <c r="G564" t="s">
        <v>2331</v>
      </c>
      <c r="H564" t="s">
        <v>2898</v>
      </c>
      <c r="I564" t="s">
        <v>3445</v>
      </c>
      <c r="J564" t="s">
        <v>4026</v>
      </c>
      <c r="K564" t="s">
        <v>4589</v>
      </c>
      <c r="L564" t="s">
        <v>5144</v>
      </c>
    </row>
    <row r="565" spans="1:12" x14ac:dyDescent="0.25">
      <c r="A565" t="str">
        <f t="shared" si="8"/>
        <v>L["Windrunner's Battlegear"] = "Windrunner's Battlegear"</v>
      </c>
      <c r="C565">
        <v>859</v>
      </c>
      <c r="D565" t="s">
        <v>551</v>
      </c>
      <c r="E565" t="s">
        <v>1141</v>
      </c>
      <c r="F565" t="s">
        <v>1737</v>
      </c>
      <c r="G565" t="s">
        <v>2332</v>
      </c>
      <c r="H565" t="s">
        <v>2899</v>
      </c>
      <c r="I565" t="s">
        <v>2899</v>
      </c>
      <c r="J565" t="s">
        <v>4027</v>
      </c>
      <c r="K565" t="s">
        <v>551</v>
      </c>
      <c r="L565" t="s">
        <v>551</v>
      </c>
    </row>
    <row r="566" spans="1:12" x14ac:dyDescent="0.25">
      <c r="A566" t="str">
        <f t="shared" si="8"/>
        <v>L["Arcanoweave Vestments"] = "奥法交织套装"</v>
      </c>
      <c r="C566">
        <v>558</v>
      </c>
      <c r="D566" t="s">
        <v>552</v>
      </c>
      <c r="E566" t="s">
        <v>1142</v>
      </c>
      <c r="F566" t="s">
        <v>1738</v>
      </c>
      <c r="G566" t="s">
        <v>2333</v>
      </c>
      <c r="H566" t="s">
        <v>2900</v>
      </c>
      <c r="I566" t="s">
        <v>3446</v>
      </c>
      <c r="J566" t="s">
        <v>4028</v>
      </c>
      <c r="K566" t="s">
        <v>4590</v>
      </c>
      <c r="L566" t="s">
        <v>5145</v>
      </c>
    </row>
    <row r="567" spans="1:12" x14ac:dyDescent="0.25">
      <c r="A567" t="str">
        <f t="shared" si="8"/>
        <v>L["Bloodvine Garb"] = "血藤"</v>
      </c>
      <c r="C567">
        <v>421</v>
      </c>
      <c r="D567" t="s">
        <v>553</v>
      </c>
      <c r="E567" t="s">
        <v>1143</v>
      </c>
      <c r="F567" t="s">
        <v>1739</v>
      </c>
      <c r="G567" t="s">
        <v>2334</v>
      </c>
      <c r="H567" t="s">
        <v>2901</v>
      </c>
      <c r="I567" t="s">
        <v>3447</v>
      </c>
      <c r="J567" t="s">
        <v>4029</v>
      </c>
      <c r="K567" t="s">
        <v>4591</v>
      </c>
      <c r="L567" t="s">
        <v>5146</v>
      </c>
    </row>
    <row r="568" spans="1:12" x14ac:dyDescent="0.25">
      <c r="A568" t="str">
        <f t="shared" si="8"/>
        <v>L["Blue Dragon Mail"] = "蓝龙锁甲"</v>
      </c>
      <c r="C568">
        <v>491</v>
      </c>
      <c r="D568" t="s">
        <v>554</v>
      </c>
      <c r="E568" t="s">
        <v>1144</v>
      </c>
      <c r="F568" t="s">
        <v>1740</v>
      </c>
      <c r="G568" t="s">
        <v>2335</v>
      </c>
      <c r="H568" t="s">
        <v>2902</v>
      </c>
      <c r="I568" t="s">
        <v>3448</v>
      </c>
      <c r="J568" t="s">
        <v>4030</v>
      </c>
      <c r="K568" t="s">
        <v>4592</v>
      </c>
      <c r="L568" t="s">
        <v>5147</v>
      </c>
    </row>
    <row r="569" spans="1:12" x14ac:dyDescent="0.25">
      <c r="A569" t="str">
        <f t="shared" si="8"/>
        <v>L["Champion's Guard"] = "勇士的套装"</v>
      </c>
      <c r="C569">
        <v>522</v>
      </c>
      <c r="D569" t="s">
        <v>555</v>
      </c>
      <c r="E569" t="s">
        <v>1068</v>
      </c>
      <c r="F569" t="s">
        <v>1664</v>
      </c>
      <c r="G569" t="s">
        <v>2336</v>
      </c>
      <c r="H569" t="s">
        <v>2903</v>
      </c>
      <c r="I569" t="s">
        <v>3449</v>
      </c>
      <c r="J569" t="s">
        <v>4031</v>
      </c>
      <c r="K569" t="s">
        <v>4593</v>
      </c>
      <c r="L569" t="s">
        <v>5148</v>
      </c>
    </row>
    <row r="570" spans="1:12" x14ac:dyDescent="0.25">
      <c r="A570" t="str">
        <f t="shared" si="8"/>
        <v>L["Champion's Stormcaller"] = "勇士的风暴"</v>
      </c>
      <c r="C570">
        <v>538</v>
      </c>
      <c r="D570" t="s">
        <v>556</v>
      </c>
      <c r="E570" t="s">
        <v>1145</v>
      </c>
      <c r="F570" t="s">
        <v>1741</v>
      </c>
      <c r="G570" t="s">
        <v>2337</v>
      </c>
      <c r="H570" t="s">
        <v>2904</v>
      </c>
      <c r="I570" t="s">
        <v>3450</v>
      </c>
      <c r="J570" t="s">
        <v>4032</v>
      </c>
      <c r="K570" t="s">
        <v>4594</v>
      </c>
      <c r="L570" t="s">
        <v>5149</v>
      </c>
    </row>
    <row r="571" spans="1:12" x14ac:dyDescent="0.25">
      <c r="A571" t="str">
        <f t="shared" si="8"/>
        <v>L["Dreadweave Battlegear"] = "鬼纹战衣"</v>
      </c>
      <c r="C571">
        <v>738</v>
      </c>
      <c r="D571" t="s">
        <v>557</v>
      </c>
      <c r="E571" t="s">
        <v>1146</v>
      </c>
      <c r="F571" t="s">
        <v>1742</v>
      </c>
      <c r="G571" t="s">
        <v>2338</v>
      </c>
      <c r="H571" t="s">
        <v>2905</v>
      </c>
      <c r="I571" t="s">
        <v>3451</v>
      </c>
      <c r="J571" t="s">
        <v>4033</v>
      </c>
      <c r="K571" t="s">
        <v>4595</v>
      </c>
      <c r="L571" t="s">
        <v>5150</v>
      </c>
    </row>
    <row r="572" spans="1:12" x14ac:dyDescent="0.25">
      <c r="A572" t="str">
        <f t="shared" si="8"/>
        <v>L["Garb of the Undead Slayer"] = "亡灵屠戮者的装备"</v>
      </c>
      <c r="C572">
        <v>535</v>
      </c>
      <c r="D572" t="s">
        <v>558</v>
      </c>
      <c r="E572" t="s">
        <v>1147</v>
      </c>
      <c r="F572" t="s">
        <v>1743</v>
      </c>
      <c r="G572" t="s">
        <v>2339</v>
      </c>
      <c r="H572" t="s">
        <v>2906</v>
      </c>
      <c r="I572" t="s">
        <v>3452</v>
      </c>
      <c r="J572" t="s">
        <v>4034</v>
      </c>
      <c r="K572" t="s">
        <v>4596</v>
      </c>
      <c r="L572" t="s">
        <v>5151</v>
      </c>
    </row>
    <row r="573" spans="1:12" x14ac:dyDescent="0.25">
      <c r="A573" t="str">
        <f t="shared" si="8"/>
        <v>L["Gladiator's Vestments"] = "角斗士的套装"</v>
      </c>
      <c r="C573">
        <v>1113</v>
      </c>
      <c r="D573" t="s">
        <v>559</v>
      </c>
      <c r="E573" t="s">
        <v>1148</v>
      </c>
      <c r="F573" t="s">
        <v>1744</v>
      </c>
      <c r="G573" t="s">
        <v>2340</v>
      </c>
      <c r="H573" t="s">
        <v>2907</v>
      </c>
      <c r="I573" t="s">
        <v>3453</v>
      </c>
      <c r="J573" t="s">
        <v>4035</v>
      </c>
      <c r="K573" t="s">
        <v>4597</v>
      </c>
      <c r="L573" t="s">
        <v>5152</v>
      </c>
    </row>
    <row r="574" spans="1:12" x14ac:dyDescent="0.25">
      <c r="A574" t="str">
        <f t="shared" si="8"/>
        <v>L["Grand Marshal's Redemption"] = "大元帅的救赎"</v>
      </c>
      <c r="C574">
        <v>693</v>
      </c>
      <c r="D574" t="s">
        <v>560</v>
      </c>
      <c r="E574" t="s">
        <v>1149</v>
      </c>
      <c r="F574" t="s">
        <v>1745</v>
      </c>
      <c r="G574" t="s">
        <v>2341</v>
      </c>
      <c r="H574" t="s">
        <v>2908</v>
      </c>
      <c r="I574" t="s">
        <v>3454</v>
      </c>
      <c r="J574" t="s">
        <v>4036</v>
      </c>
      <c r="K574" t="s">
        <v>4598</v>
      </c>
      <c r="L574" t="s">
        <v>5153</v>
      </c>
    </row>
    <row r="575" spans="1:12" x14ac:dyDescent="0.25">
      <c r="A575" t="str">
        <f t="shared" si="8"/>
        <v>L["Journey Through Time"] = "时空穿梭"</v>
      </c>
      <c r="C575">
        <v>1294</v>
      </c>
      <c r="D575" t="s">
        <v>561</v>
      </c>
      <c r="E575" t="s">
        <v>1150</v>
      </c>
      <c r="F575" t="s">
        <v>1746</v>
      </c>
      <c r="G575" t="s">
        <v>2342</v>
      </c>
      <c r="H575" t="s">
        <v>2909</v>
      </c>
      <c r="I575" t="s">
        <v>3455</v>
      </c>
      <c r="J575" t="s">
        <v>4037</v>
      </c>
      <c r="K575" t="s">
        <v>4599</v>
      </c>
      <c r="L575" t="s">
        <v>5154</v>
      </c>
    </row>
    <row r="576" spans="1:12" x14ac:dyDescent="0.25">
      <c r="A576" t="str">
        <f t="shared" si="8"/>
        <v>L["Lieutenant Commander's Battlegear"] = "少校的战甲"</v>
      </c>
      <c r="C576">
        <v>282</v>
      </c>
      <c r="D576" t="s">
        <v>562</v>
      </c>
      <c r="E576" t="s">
        <v>1151</v>
      </c>
      <c r="F576" t="s">
        <v>1747</v>
      </c>
      <c r="G576" t="s">
        <v>2343</v>
      </c>
      <c r="H576" t="s">
        <v>2910</v>
      </c>
      <c r="I576" t="s">
        <v>3456</v>
      </c>
      <c r="J576" t="s">
        <v>4038</v>
      </c>
      <c r="K576" t="s">
        <v>4600</v>
      </c>
      <c r="L576" t="s">
        <v>5155</v>
      </c>
    </row>
    <row r="577" spans="1:12" x14ac:dyDescent="0.25">
      <c r="A577" t="str">
        <f t="shared" si="8"/>
        <v>L["Mooncloth Battlegear"] = "月布战衣"</v>
      </c>
      <c r="C577">
        <v>739</v>
      </c>
      <c r="D577" t="s">
        <v>563</v>
      </c>
      <c r="E577" t="s">
        <v>1152</v>
      </c>
      <c r="F577" t="s">
        <v>1748</v>
      </c>
      <c r="G577" t="s">
        <v>2344</v>
      </c>
      <c r="H577" t="s">
        <v>2911</v>
      </c>
      <c r="I577" t="s">
        <v>3457</v>
      </c>
      <c r="J577" t="s">
        <v>4039</v>
      </c>
      <c r="K577" t="s">
        <v>4601</v>
      </c>
      <c r="L577" t="s">
        <v>5156</v>
      </c>
    </row>
    <row r="578" spans="1:12" x14ac:dyDescent="0.25">
      <c r="A578" t="str">
        <f t="shared" si="8"/>
        <v>L["Oakheart Raiment"] = "橡树之心法衣"</v>
      </c>
      <c r="C578">
        <v>1478</v>
      </c>
      <c r="D578" t="s">
        <v>564</v>
      </c>
      <c r="E578" t="s">
        <v>1153</v>
      </c>
      <c r="F578" t="s">
        <v>1749</v>
      </c>
      <c r="G578" t="s">
        <v>2345</v>
      </c>
      <c r="H578" t="s">
        <v>2912</v>
      </c>
      <c r="I578" t="s">
        <v>3458</v>
      </c>
      <c r="J578" t="s">
        <v>4040</v>
      </c>
      <c r="K578" t="s">
        <v>4602</v>
      </c>
      <c r="L578" t="s">
        <v>5157</v>
      </c>
    </row>
    <row r="579" spans="1:12" x14ac:dyDescent="0.25">
      <c r="A579" t="str">
        <f t="shared" ref="A579:A614" si="9">"L[""" &amp; D579 &amp; """] = """ &amp; L579 &amp; """"</f>
        <v>L["Runewarden's Guise"] = "符文看守者的伪装"</v>
      </c>
      <c r="C579">
        <v>1479</v>
      </c>
      <c r="D579" t="s">
        <v>565</v>
      </c>
      <c r="E579" t="s">
        <v>1154</v>
      </c>
      <c r="F579" t="s">
        <v>1750</v>
      </c>
      <c r="G579" t="s">
        <v>2346</v>
      </c>
      <c r="H579" t="s">
        <v>2913</v>
      </c>
      <c r="I579" t="s">
        <v>3459</v>
      </c>
      <c r="J579" t="s">
        <v>4041</v>
      </c>
      <c r="K579" t="s">
        <v>4603</v>
      </c>
      <c r="L579" t="s">
        <v>5158</v>
      </c>
    </row>
    <row r="580" spans="1:12" x14ac:dyDescent="0.25">
      <c r="A580" t="str">
        <f t="shared" si="9"/>
        <v>L["The Defiler's Purpose"] = "污染者的毅力"</v>
      </c>
      <c r="C580">
        <v>486</v>
      </c>
      <c r="D580" t="s">
        <v>566</v>
      </c>
      <c r="E580" t="s">
        <v>1155</v>
      </c>
      <c r="F580" t="s">
        <v>1751</v>
      </c>
      <c r="G580" t="s">
        <v>2347</v>
      </c>
      <c r="H580" t="s">
        <v>2914</v>
      </c>
      <c r="I580" t="s">
        <v>3460</v>
      </c>
      <c r="J580" t="s">
        <v>4042</v>
      </c>
      <c r="K580" t="s">
        <v>4604</v>
      </c>
      <c r="L580" t="s">
        <v>5159</v>
      </c>
    </row>
    <row r="581" spans="1:12" x14ac:dyDescent="0.25">
      <c r="A581" t="str">
        <f t="shared" si="9"/>
        <v>L["The Defiler's Resolve"] = "污染者的决断"</v>
      </c>
      <c r="C581">
        <v>908</v>
      </c>
      <c r="D581" t="s">
        <v>567</v>
      </c>
      <c r="E581" t="s">
        <v>1156</v>
      </c>
      <c r="F581" t="s">
        <v>1752</v>
      </c>
      <c r="G581" t="s">
        <v>2348</v>
      </c>
      <c r="H581" t="s">
        <v>2915</v>
      </c>
      <c r="I581" t="s">
        <v>3461</v>
      </c>
      <c r="J581" t="s">
        <v>4042</v>
      </c>
      <c r="K581" t="s">
        <v>4605</v>
      </c>
      <c r="L581" t="s">
        <v>5160</v>
      </c>
    </row>
    <row r="582" spans="1:12" x14ac:dyDescent="0.25">
      <c r="A582" t="str">
        <f t="shared" si="9"/>
        <v>L["Fel Iron Chain"] = "魔铁链甲"</v>
      </c>
      <c r="C582">
        <v>561</v>
      </c>
      <c r="D582" t="s">
        <v>568</v>
      </c>
      <c r="E582" t="s">
        <v>1157</v>
      </c>
      <c r="F582" t="s">
        <v>1753</v>
      </c>
      <c r="G582" t="s">
        <v>2349</v>
      </c>
      <c r="H582" t="s">
        <v>2916</v>
      </c>
      <c r="I582" t="s">
        <v>3462</v>
      </c>
      <c r="J582" t="s">
        <v>4043</v>
      </c>
      <c r="K582" t="s">
        <v>4606</v>
      </c>
      <c r="L582" t="s">
        <v>5161</v>
      </c>
    </row>
    <row r="583" spans="1:12" x14ac:dyDescent="0.25">
      <c r="A583" t="str">
        <f t="shared" si="9"/>
        <v>L["Frostwoven Power"] = "霜纹套装"</v>
      </c>
      <c r="C583">
        <v>763</v>
      </c>
      <c r="D583" t="s">
        <v>569</v>
      </c>
      <c r="E583" t="s">
        <v>1158</v>
      </c>
      <c r="F583" t="s">
        <v>1754</v>
      </c>
      <c r="G583" t="s">
        <v>2350</v>
      </c>
      <c r="H583" t="s">
        <v>2917</v>
      </c>
      <c r="I583" t="s">
        <v>3463</v>
      </c>
      <c r="J583" t="s">
        <v>4044</v>
      </c>
      <c r="K583" t="s">
        <v>4607</v>
      </c>
      <c r="L583" t="s">
        <v>5162</v>
      </c>
    </row>
    <row r="584" spans="1:12" x14ac:dyDescent="0.25">
      <c r="A584" t="str">
        <f t="shared" si="9"/>
        <v>L["Midsummer Reveler"] = "仲夏节套装"</v>
      </c>
      <c r="C584">
        <v>785</v>
      </c>
      <c r="D584" t="s">
        <v>570</v>
      </c>
      <c r="E584" t="s">
        <v>1159</v>
      </c>
      <c r="F584" t="s">
        <v>1755</v>
      </c>
      <c r="G584" t="s">
        <v>2351</v>
      </c>
      <c r="H584" t="s">
        <v>2918</v>
      </c>
      <c r="I584" t="s">
        <v>3464</v>
      </c>
      <c r="J584" t="s">
        <v>4045</v>
      </c>
      <c r="K584" t="s">
        <v>4608</v>
      </c>
      <c r="L584" t="s">
        <v>5163</v>
      </c>
    </row>
    <row r="585" spans="1:12" x14ac:dyDescent="0.25">
      <c r="A585" t="str">
        <f t="shared" si="9"/>
        <v>L["Wild Draenish Armor"] = "野性德莱尼套装"</v>
      </c>
      <c r="C585">
        <v>614</v>
      </c>
      <c r="D585" t="s">
        <v>571</v>
      </c>
      <c r="E585" t="s">
        <v>1160</v>
      </c>
      <c r="F585" t="s">
        <v>1756</v>
      </c>
      <c r="G585" t="s">
        <v>2352</v>
      </c>
      <c r="H585" t="s">
        <v>2919</v>
      </c>
      <c r="I585" t="s">
        <v>3465</v>
      </c>
      <c r="J585" t="s">
        <v>4046</v>
      </c>
      <c r="K585" t="s">
        <v>4609</v>
      </c>
      <c r="L585" t="s">
        <v>5164</v>
      </c>
    </row>
    <row r="586" spans="1:12" x14ac:dyDescent="0.25">
      <c r="A586" t="str">
        <f t="shared" si="9"/>
        <v>L["Gladiator's Raiment"] = "Gladiator's Raiment"</v>
      </c>
      <c r="C586">
        <v>778</v>
      </c>
      <c r="D586" t="s">
        <v>375</v>
      </c>
      <c r="E586" t="s">
        <v>1161</v>
      </c>
      <c r="F586" t="s">
        <v>1757</v>
      </c>
      <c r="G586" t="s">
        <v>2353</v>
      </c>
      <c r="H586" t="s">
        <v>2920</v>
      </c>
      <c r="I586" t="s">
        <v>2920</v>
      </c>
      <c r="J586" t="s">
        <v>4047</v>
      </c>
      <c r="K586" t="s">
        <v>375</v>
      </c>
      <c r="L586" t="s">
        <v>375</v>
      </c>
    </row>
    <row r="587" spans="1:12" x14ac:dyDescent="0.25">
      <c r="A587" t="str">
        <f t="shared" si="9"/>
        <v>L["Gladiator's Sanctuary"] = "Gladiator's Sanctuary"</v>
      </c>
      <c r="C587">
        <v>775</v>
      </c>
      <c r="D587" t="s">
        <v>504</v>
      </c>
      <c r="E587" t="s">
        <v>1162</v>
      </c>
      <c r="F587" t="s">
        <v>1758</v>
      </c>
      <c r="G587" t="s">
        <v>2354</v>
      </c>
      <c r="H587" t="s">
        <v>2921</v>
      </c>
      <c r="I587" t="s">
        <v>2921</v>
      </c>
      <c r="J587" t="s">
        <v>4048</v>
      </c>
      <c r="K587" t="s">
        <v>504</v>
      </c>
      <c r="L587" t="s">
        <v>504</v>
      </c>
    </row>
    <row r="588" spans="1:12" x14ac:dyDescent="0.25">
      <c r="A588" t="str">
        <f t="shared" si="9"/>
        <v>L["Redemption Battlegear"] = "Redemption Battlegear"</v>
      </c>
      <c r="C588">
        <v>789</v>
      </c>
      <c r="D588" t="s">
        <v>572</v>
      </c>
      <c r="E588" t="s">
        <v>1163</v>
      </c>
      <c r="F588" t="s">
        <v>1759</v>
      </c>
      <c r="G588" t="s">
        <v>2355</v>
      </c>
      <c r="H588" t="s">
        <v>2922</v>
      </c>
      <c r="I588" t="s">
        <v>2922</v>
      </c>
      <c r="J588" t="s">
        <v>4049</v>
      </c>
      <c r="K588" t="s">
        <v>572</v>
      </c>
      <c r="L588" t="s">
        <v>572</v>
      </c>
    </row>
    <row r="589" spans="1:12" x14ac:dyDescent="0.25">
      <c r="A589" t="str">
        <f t="shared" si="9"/>
        <v>L["Ahn'Kahar Blood Hunter's Battlegear"] = "安卡哈猎血战甲"</v>
      </c>
      <c r="C589">
        <v>891</v>
      </c>
      <c r="D589" t="s">
        <v>321</v>
      </c>
      <c r="E589" t="s">
        <v>1164</v>
      </c>
      <c r="F589" t="s">
        <v>1760</v>
      </c>
      <c r="G589" t="s">
        <v>2356</v>
      </c>
      <c r="H589" t="s">
        <v>321</v>
      </c>
      <c r="I589" t="s">
        <v>321</v>
      </c>
      <c r="J589" t="s">
        <v>4050</v>
      </c>
      <c r="K589" t="s">
        <v>4610</v>
      </c>
      <c r="L589" t="s">
        <v>5165</v>
      </c>
    </row>
    <row r="590" spans="1:12" x14ac:dyDescent="0.25">
      <c r="A590" t="str">
        <f t="shared" si="9"/>
        <v>L["Battlegear of the Red Crane"] = "朱鹤战甲"</v>
      </c>
      <c r="C590">
        <v>1132</v>
      </c>
      <c r="D590" t="s">
        <v>573</v>
      </c>
      <c r="E590" t="s">
        <v>1165</v>
      </c>
      <c r="F590" t="s">
        <v>1761</v>
      </c>
      <c r="G590" t="s">
        <v>2357</v>
      </c>
      <c r="H590" t="s">
        <v>2923</v>
      </c>
      <c r="I590" t="s">
        <v>3466</v>
      </c>
      <c r="J590" t="s">
        <v>4051</v>
      </c>
      <c r="K590" t="s">
        <v>4611</v>
      </c>
      <c r="L590" t="s">
        <v>5166</v>
      </c>
    </row>
    <row r="591" spans="1:12" x14ac:dyDescent="0.25">
      <c r="A591" t="str">
        <f t="shared" si="9"/>
        <v>L["Battleplate of the Prehistoric Marauder"] = "上古屠夫战甲"</v>
      </c>
      <c r="C591">
        <v>1180</v>
      </c>
      <c r="D591" t="s">
        <v>574</v>
      </c>
      <c r="E591" t="s">
        <v>1166</v>
      </c>
      <c r="F591" t="s">
        <v>1762</v>
      </c>
      <c r="G591" t="s">
        <v>2358</v>
      </c>
      <c r="H591" t="s">
        <v>2924</v>
      </c>
      <c r="I591" t="s">
        <v>3467</v>
      </c>
      <c r="J591" t="s">
        <v>4052</v>
      </c>
      <c r="K591" t="s">
        <v>4612</v>
      </c>
      <c r="L591" t="s">
        <v>5167</v>
      </c>
    </row>
    <row r="592" spans="1:12" x14ac:dyDescent="0.25">
      <c r="A592" t="str">
        <f t="shared" si="9"/>
        <v>L["Deathbringer Garb"] = "Deathbringer Garb"</v>
      </c>
      <c r="C592">
        <v>837</v>
      </c>
      <c r="D592" t="s">
        <v>575</v>
      </c>
      <c r="E592" t="s">
        <v>1167</v>
      </c>
      <c r="F592" t="s">
        <v>1763</v>
      </c>
      <c r="G592" t="s">
        <v>2359</v>
      </c>
      <c r="H592" t="s">
        <v>2925</v>
      </c>
      <c r="I592" t="s">
        <v>2925</v>
      </c>
      <c r="J592" t="s">
        <v>4053</v>
      </c>
      <c r="K592" t="s">
        <v>575</v>
      </c>
      <c r="L592" t="s">
        <v>575</v>
      </c>
    </row>
    <row r="593" spans="1:12" x14ac:dyDescent="0.25">
      <c r="A593" t="str">
        <f t="shared" si="9"/>
        <v>L["Deep Earth Vestments"] = "地渊圣装"</v>
      </c>
      <c r="C593">
        <v>1060</v>
      </c>
      <c r="D593" t="s">
        <v>576</v>
      </c>
      <c r="E593" t="s">
        <v>1168</v>
      </c>
      <c r="F593" t="s">
        <v>1764</v>
      </c>
      <c r="G593" t="s">
        <v>2360</v>
      </c>
      <c r="H593" t="s">
        <v>2926</v>
      </c>
      <c r="I593" t="s">
        <v>3468</v>
      </c>
      <c r="J593" t="s">
        <v>4054</v>
      </c>
      <c r="K593" t="s">
        <v>4613</v>
      </c>
      <c r="L593" t="s">
        <v>5168</v>
      </c>
    </row>
    <row r="594" spans="1:12" x14ac:dyDescent="0.25">
      <c r="A594" t="str">
        <f t="shared" si="9"/>
        <v>L["Doomcaller's Attire"] = "厄运召唤者"</v>
      </c>
      <c r="C594">
        <v>499</v>
      </c>
      <c r="D594" t="s">
        <v>577</v>
      </c>
      <c r="E594" t="s">
        <v>1169</v>
      </c>
      <c r="F594" t="s">
        <v>1765</v>
      </c>
      <c r="G594" t="s">
        <v>2361</v>
      </c>
      <c r="H594" t="s">
        <v>2927</v>
      </c>
      <c r="I594" t="s">
        <v>3469</v>
      </c>
      <c r="J594" t="s">
        <v>4055</v>
      </c>
      <c r="K594" t="s">
        <v>4614</v>
      </c>
      <c r="L594" t="s">
        <v>5169</v>
      </c>
    </row>
    <row r="595" spans="1:12" x14ac:dyDescent="0.25">
      <c r="A595" t="str">
        <f t="shared" si="9"/>
        <v>L["Fire-Charm Armor"] = "炎咒护甲"</v>
      </c>
      <c r="C595">
        <v>1161</v>
      </c>
      <c r="D595" t="s">
        <v>352</v>
      </c>
      <c r="E595" t="s">
        <v>1170</v>
      </c>
      <c r="F595" t="s">
        <v>1766</v>
      </c>
      <c r="G595" t="s">
        <v>2362</v>
      </c>
      <c r="H595" t="s">
        <v>2928</v>
      </c>
      <c r="I595" t="s">
        <v>3470</v>
      </c>
      <c r="J595" t="s">
        <v>4056</v>
      </c>
      <c r="K595" t="s">
        <v>4615</v>
      </c>
      <c r="L595" t="s">
        <v>5170</v>
      </c>
    </row>
    <row r="596" spans="1:12" x14ac:dyDescent="0.25">
      <c r="A596" t="str">
        <f t="shared" si="9"/>
        <v>L["Gladiator's Aegis"] = "角斗士的保护"</v>
      </c>
      <c r="C596">
        <v>582</v>
      </c>
      <c r="D596" t="s">
        <v>578</v>
      </c>
      <c r="E596" t="s">
        <v>1171</v>
      </c>
      <c r="F596" t="s">
        <v>1767</v>
      </c>
      <c r="G596" t="s">
        <v>2363</v>
      </c>
      <c r="H596" t="s">
        <v>2929</v>
      </c>
      <c r="I596" t="s">
        <v>3471</v>
      </c>
      <c r="J596" t="s">
        <v>4057</v>
      </c>
      <c r="K596" t="s">
        <v>4616</v>
      </c>
      <c r="L596" t="s">
        <v>5171</v>
      </c>
    </row>
    <row r="597" spans="1:12" x14ac:dyDescent="0.25">
      <c r="A597" t="str">
        <f t="shared" si="9"/>
        <v>L["Gladiator's Dreadgear"] = "角斗士的鬼纹"</v>
      </c>
      <c r="C597">
        <v>568</v>
      </c>
      <c r="D597" t="s">
        <v>579</v>
      </c>
      <c r="E597" t="s">
        <v>1172</v>
      </c>
      <c r="F597" t="s">
        <v>1768</v>
      </c>
      <c r="G597" t="s">
        <v>2364</v>
      </c>
      <c r="H597" t="s">
        <v>2930</v>
      </c>
      <c r="I597" t="s">
        <v>3472</v>
      </c>
      <c r="J597" t="s">
        <v>4058</v>
      </c>
      <c r="K597" t="s">
        <v>4617</v>
      </c>
      <c r="L597" t="s">
        <v>5172</v>
      </c>
    </row>
    <row r="598" spans="1:12" x14ac:dyDescent="0.25">
      <c r="A598" t="str">
        <f t="shared" si="9"/>
        <v>L["Gladiator's Vestments"] = "角斗士的套装"</v>
      </c>
      <c r="C598">
        <v>577</v>
      </c>
      <c r="D598" t="s">
        <v>559</v>
      </c>
      <c r="E598" t="s">
        <v>1148</v>
      </c>
      <c r="F598" t="s">
        <v>1744</v>
      </c>
      <c r="G598" t="s">
        <v>2340</v>
      </c>
      <c r="H598" t="s">
        <v>2907</v>
      </c>
      <c r="I598" t="s">
        <v>3453</v>
      </c>
      <c r="J598" t="s">
        <v>4035</v>
      </c>
      <c r="K598" t="s">
        <v>4597</v>
      </c>
      <c r="L598" t="s">
        <v>5152</v>
      </c>
    </row>
    <row r="599" spans="1:12" x14ac:dyDescent="0.25">
      <c r="A599" t="str">
        <f t="shared" si="9"/>
        <v>L["Gladiator's Wartide"] = "角斗士的战争之潮"</v>
      </c>
      <c r="C599">
        <v>686</v>
      </c>
      <c r="D599" t="s">
        <v>580</v>
      </c>
      <c r="E599" t="s">
        <v>1173</v>
      </c>
      <c r="F599" t="s">
        <v>1769</v>
      </c>
      <c r="G599" t="s">
        <v>2365</v>
      </c>
      <c r="H599" t="s">
        <v>2931</v>
      </c>
      <c r="I599" t="s">
        <v>3473</v>
      </c>
      <c r="J599" t="s">
        <v>4059</v>
      </c>
      <c r="K599" t="s">
        <v>4618</v>
      </c>
      <c r="L599" t="s">
        <v>5173</v>
      </c>
    </row>
    <row r="600" spans="1:12" x14ac:dyDescent="0.25">
      <c r="A600" t="str">
        <f t="shared" si="9"/>
        <v>L["Gladiator's Wildhide"] = "角斗士的野性之皮"</v>
      </c>
      <c r="C600">
        <v>585</v>
      </c>
      <c r="D600" t="s">
        <v>581</v>
      </c>
      <c r="E600" t="s">
        <v>1174</v>
      </c>
      <c r="F600" t="s">
        <v>1770</v>
      </c>
      <c r="G600" t="s">
        <v>2366</v>
      </c>
      <c r="H600" t="s">
        <v>2932</v>
      </c>
      <c r="I600" t="s">
        <v>3474</v>
      </c>
      <c r="J600" t="s">
        <v>4060</v>
      </c>
      <c r="K600" t="s">
        <v>4619</v>
      </c>
      <c r="L600" t="s">
        <v>5174</v>
      </c>
    </row>
    <row r="601" spans="1:12" x14ac:dyDescent="0.25">
      <c r="A601" t="str">
        <f t="shared" si="9"/>
        <v>L["Kel'Thuzad's Regalia"] = "Kel'Thuzad's Regalia"</v>
      </c>
      <c r="C601">
        <v>846</v>
      </c>
      <c r="D601" t="s">
        <v>378</v>
      </c>
      <c r="E601" t="s">
        <v>1175</v>
      </c>
      <c r="F601" t="s">
        <v>1771</v>
      </c>
      <c r="G601" t="s">
        <v>2367</v>
      </c>
      <c r="H601" t="s">
        <v>2933</v>
      </c>
      <c r="I601" t="s">
        <v>2933</v>
      </c>
      <c r="J601" t="s">
        <v>4061</v>
      </c>
      <c r="K601" t="s">
        <v>378</v>
      </c>
      <c r="L601" t="s">
        <v>378</v>
      </c>
    </row>
    <row r="602" spans="1:12" x14ac:dyDescent="0.25">
      <c r="A602" t="str">
        <f t="shared" si="9"/>
        <v>L["Lasherweave Battlegear"] = "树纹战甲"</v>
      </c>
      <c r="C602">
        <v>889</v>
      </c>
      <c r="D602" t="s">
        <v>582</v>
      </c>
      <c r="E602" t="s">
        <v>1176</v>
      </c>
      <c r="F602" t="s">
        <v>1772</v>
      </c>
      <c r="G602" t="s">
        <v>2368</v>
      </c>
      <c r="H602" t="s">
        <v>582</v>
      </c>
      <c r="I602" t="s">
        <v>582</v>
      </c>
      <c r="J602" t="s">
        <v>4062</v>
      </c>
      <c r="K602" t="s">
        <v>4620</v>
      </c>
      <c r="L602" t="s">
        <v>5175</v>
      </c>
    </row>
    <row r="603" spans="1:12" x14ac:dyDescent="0.25">
      <c r="A603" t="str">
        <f t="shared" si="9"/>
        <v>L["Malfurion's Battlegear"] = "Malfurion's Battlegear"</v>
      </c>
      <c r="C603">
        <v>855</v>
      </c>
      <c r="D603" t="s">
        <v>583</v>
      </c>
      <c r="E603" t="s">
        <v>1177</v>
      </c>
      <c r="F603" t="s">
        <v>1773</v>
      </c>
      <c r="G603" t="s">
        <v>2369</v>
      </c>
      <c r="H603" t="s">
        <v>2934</v>
      </c>
      <c r="I603" t="s">
        <v>2934</v>
      </c>
      <c r="J603" t="s">
        <v>4063</v>
      </c>
      <c r="K603" t="s">
        <v>583</v>
      </c>
      <c r="L603" t="s">
        <v>583</v>
      </c>
    </row>
    <row r="604" spans="1:12" x14ac:dyDescent="0.25">
      <c r="A604" t="str">
        <f t="shared" si="9"/>
        <v>L["Malfurion's Garb"] = "Malfurion's Garb"</v>
      </c>
      <c r="C604">
        <v>851</v>
      </c>
      <c r="D604" t="s">
        <v>584</v>
      </c>
      <c r="E604" t="s">
        <v>1178</v>
      </c>
      <c r="F604" t="s">
        <v>1774</v>
      </c>
      <c r="G604" t="s">
        <v>2370</v>
      </c>
      <c r="H604" t="s">
        <v>2935</v>
      </c>
      <c r="I604" t="s">
        <v>2935</v>
      </c>
      <c r="J604" t="s">
        <v>4064</v>
      </c>
      <c r="K604" t="s">
        <v>584</v>
      </c>
      <c r="L604" t="s">
        <v>584</v>
      </c>
    </row>
    <row r="605" spans="1:12" x14ac:dyDescent="0.25">
      <c r="A605" t="str">
        <f t="shared" si="9"/>
        <v>L["Malorne Regalia"] = "玛洛恩法衣"</v>
      </c>
      <c r="C605">
        <v>639</v>
      </c>
      <c r="D605" t="s">
        <v>585</v>
      </c>
      <c r="E605" t="s">
        <v>1179</v>
      </c>
      <c r="F605" t="s">
        <v>1775</v>
      </c>
      <c r="G605" t="s">
        <v>2371</v>
      </c>
      <c r="H605" t="s">
        <v>2936</v>
      </c>
      <c r="I605" t="s">
        <v>3475</v>
      </c>
      <c r="J605" t="s">
        <v>4065</v>
      </c>
      <c r="K605" t="s">
        <v>4621</v>
      </c>
      <c r="L605" t="s">
        <v>5176</v>
      </c>
    </row>
    <row r="606" spans="1:12" x14ac:dyDescent="0.25">
      <c r="A606" t="str">
        <f t="shared" si="9"/>
        <v>L["Merciless Gladiator's Felshroud"] = "残酷角斗士的魔能套装"</v>
      </c>
      <c r="C606">
        <v>704</v>
      </c>
      <c r="D606" t="s">
        <v>586</v>
      </c>
      <c r="E606" t="s">
        <v>1180</v>
      </c>
      <c r="F606" t="s">
        <v>1776</v>
      </c>
      <c r="G606" t="s">
        <v>2372</v>
      </c>
      <c r="H606" t="s">
        <v>2937</v>
      </c>
      <c r="I606" t="s">
        <v>3476</v>
      </c>
      <c r="J606" t="s">
        <v>4066</v>
      </c>
      <c r="K606" t="s">
        <v>4622</v>
      </c>
      <c r="L606" t="s">
        <v>5177</v>
      </c>
    </row>
    <row r="607" spans="1:12" x14ac:dyDescent="0.25">
      <c r="A607" t="str">
        <f t="shared" si="9"/>
        <v>L["Merciless Gladiator's Vindication"] = "残酷角斗士的辩护"</v>
      </c>
      <c r="C607">
        <v>714</v>
      </c>
      <c r="D607" t="s">
        <v>587</v>
      </c>
      <c r="E607" t="s">
        <v>1181</v>
      </c>
      <c r="F607" t="s">
        <v>1777</v>
      </c>
      <c r="G607" t="s">
        <v>2373</v>
      </c>
      <c r="H607" t="s">
        <v>2938</v>
      </c>
      <c r="I607" t="s">
        <v>3477</v>
      </c>
      <c r="J607" t="s">
        <v>4067</v>
      </c>
      <c r="K607" t="s">
        <v>4623</v>
      </c>
      <c r="L607" t="s">
        <v>5178</v>
      </c>
    </row>
    <row r="608" spans="1:12" x14ac:dyDescent="0.25">
      <c r="A608" t="str">
        <f t="shared" si="9"/>
        <v>L["Nobundo's Battlegear"] = "Nobundo's Battlegear"</v>
      </c>
      <c r="C608">
        <v>865</v>
      </c>
      <c r="D608" t="s">
        <v>588</v>
      </c>
      <c r="E608" t="s">
        <v>1182</v>
      </c>
      <c r="F608" t="s">
        <v>1778</v>
      </c>
      <c r="G608" t="s">
        <v>2374</v>
      </c>
      <c r="H608" t="s">
        <v>2939</v>
      </c>
      <c r="I608" t="s">
        <v>2939</v>
      </c>
      <c r="J608" t="s">
        <v>4068</v>
      </c>
      <c r="K608" t="s">
        <v>588</v>
      </c>
      <c r="L608" t="s">
        <v>588</v>
      </c>
    </row>
    <row r="609" spans="1:12" x14ac:dyDescent="0.25">
      <c r="A609" t="str">
        <f t="shared" si="9"/>
        <v>L["Obsidian Arborweave Battlegarb"] = "Obsidian Arborweave Battlegarb"</v>
      </c>
      <c r="C609">
        <v>1002</v>
      </c>
      <c r="D609" t="s">
        <v>589</v>
      </c>
      <c r="E609" t="s">
        <v>1183</v>
      </c>
      <c r="F609" t="s">
        <v>1779</v>
      </c>
      <c r="G609" t="s">
        <v>2375</v>
      </c>
      <c r="H609" t="s">
        <v>589</v>
      </c>
      <c r="I609" t="s">
        <v>589</v>
      </c>
      <c r="J609" t="s">
        <v>4069</v>
      </c>
      <c r="K609" t="s">
        <v>589</v>
      </c>
      <c r="L609" t="s">
        <v>589</v>
      </c>
    </row>
    <row r="610" spans="1:12" x14ac:dyDescent="0.25">
      <c r="A610" t="str">
        <f t="shared" si="9"/>
        <v>L["Plate of Cyclopean Dread"] = "独眼恐惧护甲"</v>
      </c>
      <c r="C610">
        <v>1201</v>
      </c>
      <c r="D610" t="s">
        <v>590</v>
      </c>
      <c r="E610" t="s">
        <v>1184</v>
      </c>
      <c r="F610" t="s">
        <v>1780</v>
      </c>
      <c r="G610" t="s">
        <v>2376</v>
      </c>
      <c r="H610" t="s">
        <v>2940</v>
      </c>
      <c r="I610" t="s">
        <v>3478</v>
      </c>
      <c r="J610" t="s">
        <v>4070</v>
      </c>
      <c r="K610" t="s">
        <v>4624</v>
      </c>
      <c r="L610" t="s">
        <v>5179</v>
      </c>
    </row>
    <row r="611" spans="1:12" x14ac:dyDescent="0.25">
      <c r="A611" t="str">
        <f t="shared" si="9"/>
        <v>L["Regalia of the Horned Nightmare"] = "恐角梦魇法袍"</v>
      </c>
      <c r="C611">
        <v>1181</v>
      </c>
      <c r="D611" t="s">
        <v>591</v>
      </c>
      <c r="E611" t="s">
        <v>1185</v>
      </c>
      <c r="F611" t="s">
        <v>1781</v>
      </c>
      <c r="G611" t="s">
        <v>2377</v>
      </c>
      <c r="H611" t="s">
        <v>2941</v>
      </c>
      <c r="I611" t="s">
        <v>3479</v>
      </c>
      <c r="J611" t="s">
        <v>4071</v>
      </c>
      <c r="K611" t="s">
        <v>4625</v>
      </c>
      <c r="L611" t="s">
        <v>5180</v>
      </c>
    </row>
    <row r="612" spans="1:12" x14ac:dyDescent="0.25">
      <c r="A612" t="str">
        <f t="shared" si="9"/>
        <v>L["The Five Thunders"] = "五雷"</v>
      </c>
      <c r="C612">
        <v>519</v>
      </c>
      <c r="D612" t="s">
        <v>592</v>
      </c>
      <c r="E612" t="s">
        <v>1186</v>
      </c>
      <c r="F612" t="s">
        <v>1782</v>
      </c>
      <c r="G612" t="s">
        <v>2378</v>
      </c>
      <c r="H612" t="s">
        <v>2942</v>
      </c>
      <c r="I612" t="s">
        <v>3480</v>
      </c>
      <c r="J612" t="s">
        <v>4072</v>
      </c>
      <c r="K612" t="s">
        <v>4626</v>
      </c>
      <c r="L612" t="s">
        <v>5181</v>
      </c>
    </row>
    <row r="613" spans="1:12" x14ac:dyDescent="0.25">
      <c r="A613" t="str">
        <f t="shared" si="9"/>
        <v>L["Thrall's Regalia"] = "Thrall's Regalia"</v>
      </c>
      <c r="C613">
        <v>863</v>
      </c>
      <c r="D613" t="s">
        <v>593</v>
      </c>
      <c r="E613" t="s">
        <v>1187</v>
      </c>
      <c r="F613" t="s">
        <v>1783</v>
      </c>
      <c r="G613" t="s">
        <v>2379</v>
      </c>
      <c r="H613" t="s">
        <v>2943</v>
      </c>
      <c r="I613" t="s">
        <v>2943</v>
      </c>
      <c r="J613" t="s">
        <v>4073</v>
      </c>
      <c r="K613" t="s">
        <v>593</v>
      </c>
      <c r="L613" t="s">
        <v>593</v>
      </c>
    </row>
    <row r="614" spans="1:12" x14ac:dyDescent="0.25">
      <c r="A614" t="str">
        <f t="shared" si="9"/>
        <v>L["Trappings of Vaulted Secrets"] = "魔法的秘密"</v>
      </c>
      <c r="C614">
        <v>504</v>
      </c>
      <c r="D614" t="s">
        <v>594</v>
      </c>
      <c r="E614" t="s">
        <v>1188</v>
      </c>
      <c r="F614" t="s">
        <v>1784</v>
      </c>
      <c r="G614" t="s">
        <v>2380</v>
      </c>
      <c r="H614" t="s">
        <v>2944</v>
      </c>
      <c r="I614" t="s">
        <v>3481</v>
      </c>
      <c r="J614" t="s">
        <v>4074</v>
      </c>
      <c r="K614" t="s">
        <v>4627</v>
      </c>
      <c r="L614" t="s">
        <v>5182</v>
      </c>
    </row>
  </sheetData>
  <conditionalFormatting sqref="C1:C104857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DA CUNHA</dc:creator>
  <cp:lastModifiedBy>Alexandre DA CUNHA</cp:lastModifiedBy>
  <dcterms:created xsi:type="dcterms:W3CDTF">2025-03-24T14:57:36Z</dcterms:created>
  <dcterms:modified xsi:type="dcterms:W3CDTF">2025-03-26T19:52:16Z</dcterms:modified>
</cp:coreProperties>
</file>