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78" windowHeight="8573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<sst xmlns="http://schemas.openxmlformats.org/spreadsheetml/2006/main" count="7" uniqueCount="7">
  <si>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25%-10%-75%</t>
  </si>
  <si>
    <t>50%-10%-50%</t>
  </si>
  <si>
    <t>75%-10%-25%</t>
  </si>
  <si>
    <t>LSTM</t>
  </si>
  <si>
    <t>BiLSTM</t>
  </si>
  <si>
    <t>LSTM-Postag</t>
  </si>
  <si>
    <t>BiLSTM-Postag</t>
  </si>
</sst>
</file>

<file path=xl/styles.xml><?xml version="1.0" encoding="utf-8"?>
<styleSheet xmlns="http://schemas.openxmlformats.org/spreadsheetml/2006/main">
  <numFmts count="6">
    <numFmt numFmtId="176" formatCode="0.0000_ "/>
    <numFmt numFmtId="177" formatCode="#,##0.0000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44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alt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Graphe comparatif selon les proportions et selon les paramètres</a:t>
            </a:r>
            <a:endParaRPr lang="en-US" altLang="en-US">
              <a:solidFill>
                <a:schemeClr val="dk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Sheet1!$C$1:$F$1</c:f>
              <c:strCache>
                <c:ptCount val="4"/>
                <c:pt idx="0" c:formatCode="dd/mm/yyyy">
                  <c:v>25%-10%-75%</c:v>
                </c:pt>
                <c:pt idx="1">
                  <c:v>50%-10%-50%</c:v>
                </c:pt>
                <c:pt idx="2">
                  <c:v>75%-10%-25%</c:v>
                </c:pt>
              </c:strCache>
            </c:strRef>
          </c:cat>
          <c:val>
            <c:numRef>
              <c:f>Sheet1!$C$2:$F$2</c:f>
              <c:numCache>
                <c:formatCode>#,##0.0000</c:formatCode>
                <c:ptCount val="4"/>
                <c:pt idx="0">
                  <c:v>0.946952287409292</c:v>
                </c:pt>
                <c:pt idx="1" c:formatCode="General">
                  <c:v>0.950642277314137</c:v>
                </c:pt>
                <c:pt idx="2" c:formatCode="General">
                  <c:v>0.975999772470825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BiLSTM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Sheet1!$C$1:$F$1</c:f>
              <c:strCache>
                <c:ptCount val="4"/>
                <c:pt idx="0" c:formatCode="dd/mm/yyyy">
                  <c:v>25%-10%-75%</c:v>
                </c:pt>
                <c:pt idx="1">
                  <c:v>50%-10%-50%</c:v>
                </c:pt>
                <c:pt idx="2">
                  <c:v>75%-10%-25%</c:v>
                </c:pt>
              </c:strCache>
            </c:strRef>
          </c:cat>
          <c:val>
            <c:numRef>
              <c:f>Sheet1!$C$3:$F$3</c:f>
              <c:numCache>
                <c:formatCode>0.0000_ </c:formatCode>
                <c:ptCount val="4"/>
                <c:pt idx="0">
                  <c:v>0.957283065538151</c:v>
                </c:pt>
                <c:pt idx="1" c:formatCode="General">
                  <c:v>0.956654617912019</c:v>
                </c:pt>
                <c:pt idx="2" c:formatCode="General">
                  <c:v>0.97712971259928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LSTM-Postag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Sheet1!$C$1:$F$1</c:f>
              <c:strCache>
                <c:ptCount val="4"/>
                <c:pt idx="0" c:formatCode="dd/mm/yyyy">
                  <c:v>25%-10%-75%</c:v>
                </c:pt>
                <c:pt idx="1">
                  <c:v>50%-10%-50%</c:v>
                </c:pt>
                <c:pt idx="2">
                  <c:v>75%-10%-25%</c:v>
                </c:pt>
              </c:strCache>
            </c:strRef>
          </c:cat>
          <c:val>
            <c:numRef>
              <c:f>Sheet1!$C$4:$F$4</c:f>
              <c:numCache>
                <c:formatCode>0.0000_ </c:formatCode>
                <c:ptCount val="4"/>
                <c:pt idx="0">
                  <c:v>0.950424601791473</c:v>
                </c:pt>
                <c:pt idx="1" c:formatCode="General">
                  <c:v>0.953903532757629</c:v>
                </c:pt>
                <c:pt idx="2" c:formatCode="General">
                  <c:v>0.976856780542557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BiLSTM-Postag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Sheet1!$C$1:$F$1</c:f>
              <c:strCache>
                <c:ptCount val="4"/>
                <c:pt idx="0" c:formatCode="dd/mm/yyyy">
                  <c:v>25%-10%-75%</c:v>
                </c:pt>
                <c:pt idx="1">
                  <c:v>50%-10%-50%</c:v>
                </c:pt>
                <c:pt idx="2">
                  <c:v>75%-10%-25%</c:v>
                </c:pt>
              </c:strCache>
            </c:strRef>
          </c:cat>
          <c:val>
            <c:numRef>
              <c:f>Sheet1!$C$5:$F$5</c:f>
              <c:numCache>
                <c:formatCode>0.0000_ </c:formatCode>
                <c:ptCount val="4"/>
                <c:pt idx="0">
                  <c:v>0.958942796905553</c:v>
                </c:pt>
                <c:pt idx="1" c:formatCode="General">
                  <c:v>0.977684977608815</c:v>
                </c:pt>
                <c:pt idx="2" c:formatCode="General">
                  <c:v>0.979416542628327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830297"/>
        <c:axId val="213210232"/>
      </c:barChart>
      <c:catAx>
        <c:axId val="9268302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213210232"/>
        <c:crosses val="autoZero"/>
        <c:auto val="1"/>
        <c:lblAlgn val="ctr"/>
        <c:lblOffset val="100"/>
        <c:noMultiLvlLbl val="0"/>
      </c:catAx>
      <c:valAx>
        <c:axId val="21321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268302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6350" cap="flat" cmpd="sng" algn="ctr">
      <a:solidFill>
        <a:schemeClr val="accent5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303530</xdr:colOff>
      <xdr:row>6</xdr:row>
      <xdr:rowOff>154940</xdr:rowOff>
    </xdr:from>
    <xdr:to>
      <xdr:col>10</xdr:col>
      <xdr:colOff>474345</xdr:colOff>
      <xdr:row>27</xdr:row>
      <xdr:rowOff>160655</xdr:rowOff>
    </xdr:to>
    <xdr:graphicFrame>
      <xdr:nvGraphicFramePr>
        <xdr:cNvPr id="3" name="Chart 2"/>
        <xdr:cNvGraphicFramePr/>
      </xdr:nvGraphicFramePr>
      <xdr:xfrm>
        <a:off x="2769235" y="1236980"/>
        <a:ext cx="6590030" cy="3792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242424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E4" sqref="E4"/>
    </sheetView>
  </sheetViews>
  <sheetFormatPr defaultColWidth="8.99253731343284" defaultRowHeight="14.2" outlineLevelRow="4" outlineLevelCol="4"/>
  <cols>
    <col min="1" max="1" width="8.23880597014925" customWidth="1"/>
    <col min="2" max="2" width="20.7388059701493" customWidth="1"/>
    <col min="3" max="3" width="12.4925373134328" customWidth="1"/>
  </cols>
  <sheetData>
    <row r="1" spans="3:5">
      <c r="C1" s="1" t="s">
        <v>0</v>
      </c>
      <c r="D1" t="s">
        <v>1</v>
      </c>
      <c r="E1" t="s">
        <v>2</v>
      </c>
    </row>
    <row r="2" spans="1:5">
      <c r="A2" s="2"/>
      <c r="B2" t="s">
        <v>3</v>
      </c>
      <c r="C2" s="3">
        <v>0.946952287409292</v>
      </c>
      <c r="D2">
        <v>0.950642277314137</v>
      </c>
      <c r="E2">
        <v>0.975999772470825</v>
      </c>
    </row>
    <row r="3" spans="2:5">
      <c r="B3" t="s">
        <v>4</v>
      </c>
      <c r="C3" s="4">
        <v>0.957283065538151</v>
      </c>
      <c r="D3">
        <v>0.956654617912019</v>
      </c>
      <c r="E3">
        <v>0.97712971259928</v>
      </c>
    </row>
    <row r="4" spans="2:5">
      <c r="B4" t="s">
        <v>5</v>
      </c>
      <c r="C4" s="4">
        <v>0.950424601791473</v>
      </c>
      <c r="D4">
        <v>0.953903532757629</v>
      </c>
      <c r="E4">
        <v>0.976856780542557</v>
      </c>
    </row>
    <row r="5" spans="2:5">
      <c r="B5" t="s">
        <v>6</v>
      </c>
      <c r="C5" s="5">
        <v>0.958942796905553</v>
      </c>
      <c r="D5">
        <v>0.977684977608815</v>
      </c>
      <c r="E5">
        <v>0.979416542628327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weiss</dc:creator>
  <cp:lastModifiedBy>weiss</cp:lastModifiedBy>
  <dcterms:created xsi:type="dcterms:W3CDTF">2019-06-12T00:15:00Z</dcterms:created>
  <dcterms:modified xsi:type="dcterms:W3CDTF">2019-06-13T20:52:32Z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