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tchcraft\Desktop\"/>
    </mc:Choice>
  </mc:AlternateContent>
  <xr:revisionPtr revIDLastSave="0" documentId="13_ncr:1_{F2E26B11-642C-4F80-892B-88F413C725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2" i="1" l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01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66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4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A150" workbookViewId="0">
      <selection activeCell="L170" sqref="L170"/>
    </sheetView>
  </sheetViews>
  <sheetFormatPr defaultRowHeight="13.8" x14ac:dyDescent="0.25"/>
  <sheetData>
    <row r="1" spans="1:13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-73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410</v>
      </c>
      <c r="M1" s="1">
        <v>267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-73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410</v>
      </c>
      <c r="M2" s="1">
        <v>215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-70</v>
      </c>
      <c r="H3" s="1">
        <v>0</v>
      </c>
      <c r="I3" s="1">
        <v>-70</v>
      </c>
      <c r="J3" s="1">
        <v>0</v>
      </c>
      <c r="K3" s="1">
        <v>3</v>
      </c>
      <c r="L3" s="1">
        <v>291</v>
      </c>
      <c r="M3" s="1">
        <v>247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-90</v>
      </c>
      <c r="F4" s="1">
        <v>-75</v>
      </c>
      <c r="G4" s="1">
        <v>-78</v>
      </c>
      <c r="H4" s="1">
        <v>0</v>
      </c>
      <c r="I4" s="1">
        <v>-75</v>
      </c>
      <c r="J4" s="1">
        <v>0</v>
      </c>
      <c r="K4" s="1">
        <v>4</v>
      </c>
      <c r="L4" s="1">
        <v>292</v>
      </c>
      <c r="M4" s="1">
        <v>337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-90</v>
      </c>
      <c r="F5" s="1">
        <v>-63</v>
      </c>
      <c r="G5" s="1">
        <v>-75</v>
      </c>
      <c r="H5" s="1">
        <v>0</v>
      </c>
      <c r="I5" s="1">
        <v>-75</v>
      </c>
      <c r="J5" s="1">
        <v>-72</v>
      </c>
      <c r="K5" s="1">
        <v>5</v>
      </c>
      <c r="L5" s="1">
        <v>510</v>
      </c>
      <c r="M5" s="1">
        <v>345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-61</v>
      </c>
      <c r="G6" s="1">
        <v>0</v>
      </c>
      <c r="H6" s="1">
        <v>0</v>
      </c>
      <c r="I6" s="1">
        <v>0</v>
      </c>
      <c r="J6" s="1">
        <v>-71</v>
      </c>
      <c r="K6" s="1">
        <v>6</v>
      </c>
      <c r="L6" s="1">
        <v>411</v>
      </c>
      <c r="M6" s="1">
        <v>359</v>
      </c>
    </row>
    <row r="7" spans="1:13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-61</v>
      </c>
      <c r="G7" s="1">
        <v>0</v>
      </c>
      <c r="H7" s="1">
        <v>0</v>
      </c>
      <c r="I7" s="1">
        <v>0</v>
      </c>
      <c r="J7" s="1">
        <v>-71</v>
      </c>
      <c r="K7" s="1">
        <v>7</v>
      </c>
      <c r="L7" s="1">
        <v>513</v>
      </c>
      <c r="M7" s="1">
        <v>271</v>
      </c>
    </row>
    <row r="8" spans="1:1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-61</v>
      </c>
      <c r="G8" s="1">
        <v>0</v>
      </c>
      <c r="H8" s="1">
        <v>0</v>
      </c>
      <c r="I8" s="1">
        <v>0</v>
      </c>
      <c r="J8" s="1">
        <v>-71</v>
      </c>
      <c r="K8" s="1">
        <v>8</v>
      </c>
      <c r="L8" s="1">
        <v>406</v>
      </c>
      <c r="M8" s="1">
        <v>451</v>
      </c>
    </row>
    <row r="9" spans="1:13" x14ac:dyDescent="0.25">
      <c r="A9" s="1">
        <v>0</v>
      </c>
      <c r="B9" s="1">
        <v>0</v>
      </c>
      <c r="C9" s="1">
        <v>0</v>
      </c>
      <c r="D9" s="1">
        <v>0</v>
      </c>
      <c r="E9" s="1">
        <v>-81</v>
      </c>
      <c r="F9" s="1">
        <v>-83</v>
      </c>
      <c r="G9" s="1">
        <v>-68</v>
      </c>
      <c r="H9" s="1">
        <v>0</v>
      </c>
      <c r="I9" s="1">
        <v>-67</v>
      </c>
      <c r="J9" s="1">
        <v>-50</v>
      </c>
      <c r="K9" s="1">
        <v>9</v>
      </c>
      <c r="L9" s="1">
        <v>292</v>
      </c>
      <c r="M9" s="1">
        <v>560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-72</v>
      </c>
      <c r="F10" s="1">
        <v>-75</v>
      </c>
      <c r="G10" s="1">
        <v>-40</v>
      </c>
      <c r="H10" s="1">
        <v>0</v>
      </c>
      <c r="I10" s="1">
        <v>-41</v>
      </c>
      <c r="J10" s="1">
        <v>-56</v>
      </c>
      <c r="K10" s="1">
        <v>10</v>
      </c>
      <c r="L10" s="1">
        <v>400</v>
      </c>
      <c r="M10" s="1">
        <v>655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-68</v>
      </c>
      <c r="F11" s="1">
        <v>-77</v>
      </c>
      <c r="G11" s="1">
        <v>-60</v>
      </c>
      <c r="H11" s="1">
        <v>0</v>
      </c>
      <c r="I11" s="1">
        <v>-59</v>
      </c>
      <c r="J11" s="1">
        <v>-62</v>
      </c>
      <c r="K11" s="1">
        <v>11</v>
      </c>
      <c r="L11" s="1">
        <v>287</v>
      </c>
      <c r="M11" s="1">
        <v>762</v>
      </c>
    </row>
    <row r="12" spans="1:13" x14ac:dyDescent="0.25">
      <c r="A12" s="1">
        <v>0</v>
      </c>
      <c r="B12" s="1">
        <v>0</v>
      </c>
      <c r="C12" s="1">
        <v>0</v>
      </c>
      <c r="D12" s="1">
        <v>0</v>
      </c>
      <c r="E12" s="1">
        <v>-46</v>
      </c>
      <c r="F12" s="1">
        <v>-80</v>
      </c>
      <c r="G12" s="1">
        <v>-57</v>
      </c>
      <c r="H12" s="1">
        <v>0</v>
      </c>
      <c r="I12" s="1">
        <v>0</v>
      </c>
      <c r="J12" s="1">
        <v>-67</v>
      </c>
      <c r="K12" s="1">
        <v>12</v>
      </c>
      <c r="L12" s="1">
        <v>397</v>
      </c>
      <c r="M12" s="1">
        <v>868</v>
      </c>
    </row>
    <row r="13" spans="1:13" x14ac:dyDescent="0.25">
      <c r="A13" s="1">
        <v>0</v>
      </c>
      <c r="B13" s="1">
        <v>0</v>
      </c>
      <c r="C13" s="1">
        <v>0</v>
      </c>
      <c r="D13" s="1">
        <v>0</v>
      </c>
      <c r="E13" s="1">
        <v>-70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13</v>
      </c>
      <c r="L13" s="1">
        <v>296</v>
      </c>
      <c r="M13" s="1">
        <v>974</v>
      </c>
    </row>
    <row r="14" spans="1:13" x14ac:dyDescent="0.25">
      <c r="A14" s="1">
        <v>0</v>
      </c>
      <c r="B14" s="1">
        <v>0</v>
      </c>
      <c r="C14" s="1">
        <v>0</v>
      </c>
      <c r="D14" s="1">
        <v>-88</v>
      </c>
      <c r="E14" s="1">
        <v>-76</v>
      </c>
      <c r="F14" s="1">
        <v>-89</v>
      </c>
      <c r="G14" s="1">
        <v>-66</v>
      </c>
      <c r="H14" s="1">
        <v>0</v>
      </c>
      <c r="I14" s="1">
        <v>-66</v>
      </c>
      <c r="J14" s="1">
        <v>-71</v>
      </c>
      <c r="K14" s="1">
        <v>14</v>
      </c>
      <c r="L14" s="1">
        <v>395</v>
      </c>
      <c r="M14" s="1">
        <v>1051</v>
      </c>
    </row>
    <row r="15" spans="1:13" x14ac:dyDescent="0.25">
      <c r="A15" s="1">
        <v>0</v>
      </c>
      <c r="B15" s="1">
        <v>0</v>
      </c>
      <c r="C15" s="1">
        <v>0</v>
      </c>
      <c r="D15" s="1">
        <v>0</v>
      </c>
      <c r="E15" s="1">
        <v>-86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15</v>
      </c>
      <c r="L15" s="1">
        <v>250</v>
      </c>
      <c r="M15" s="1">
        <v>1103</v>
      </c>
    </row>
    <row r="16" spans="1:13" x14ac:dyDescent="0.25">
      <c r="A16" s="1">
        <v>0</v>
      </c>
      <c r="B16" s="1">
        <v>0</v>
      </c>
      <c r="C16" s="1">
        <v>0</v>
      </c>
      <c r="D16" s="1">
        <v>-85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16</v>
      </c>
      <c r="L16" s="1">
        <v>504</v>
      </c>
      <c r="M16" s="1">
        <v>1143</v>
      </c>
    </row>
    <row r="17" spans="1:13" x14ac:dyDescent="0.25">
      <c r="A17" s="1">
        <v>0</v>
      </c>
      <c r="B17" s="1">
        <v>0</v>
      </c>
      <c r="C17" s="1">
        <v>0</v>
      </c>
      <c r="D17" s="1">
        <v>-84</v>
      </c>
      <c r="E17" s="1">
        <v>0</v>
      </c>
      <c r="F17" s="1">
        <v>0</v>
      </c>
      <c r="G17" s="1">
        <v>0</v>
      </c>
      <c r="H17" s="1">
        <v>-63</v>
      </c>
      <c r="I17" s="1">
        <v>0</v>
      </c>
      <c r="J17" s="1">
        <v>0</v>
      </c>
      <c r="K17" s="1">
        <v>17</v>
      </c>
      <c r="L17" s="1">
        <v>636</v>
      </c>
      <c r="M17" s="1">
        <v>1178</v>
      </c>
    </row>
    <row r="18" spans="1:13" x14ac:dyDescent="0.25">
      <c r="A18" s="1">
        <v>0</v>
      </c>
      <c r="B18" s="1">
        <v>0</v>
      </c>
      <c r="C18" s="1">
        <v>0</v>
      </c>
      <c r="D18" s="1">
        <v>-82</v>
      </c>
      <c r="E18" s="1">
        <v>0</v>
      </c>
      <c r="F18" s="1">
        <v>0</v>
      </c>
      <c r="G18" s="1">
        <v>0</v>
      </c>
      <c r="H18" s="1">
        <v>-67</v>
      </c>
      <c r="I18" s="1">
        <v>0</v>
      </c>
      <c r="J18" s="1">
        <v>0</v>
      </c>
      <c r="K18" s="1">
        <v>18</v>
      </c>
      <c r="L18" s="1">
        <v>480</v>
      </c>
      <c r="M18" s="1">
        <v>1275</v>
      </c>
    </row>
    <row r="19" spans="1:13" x14ac:dyDescent="0.25">
      <c r="A19" s="1">
        <v>0</v>
      </c>
      <c r="B19" s="1">
        <v>0</v>
      </c>
      <c r="C19" s="1">
        <v>-85</v>
      </c>
      <c r="D19" s="1">
        <v>-62</v>
      </c>
      <c r="E19" s="1">
        <v>0</v>
      </c>
      <c r="F19" s="1">
        <v>0</v>
      </c>
      <c r="G19" s="1">
        <v>0</v>
      </c>
      <c r="H19" s="1">
        <v>-63</v>
      </c>
      <c r="I19" s="1">
        <v>0</v>
      </c>
      <c r="J19" s="1">
        <v>0</v>
      </c>
      <c r="K19" s="1">
        <v>19</v>
      </c>
      <c r="L19" s="1">
        <v>588</v>
      </c>
      <c r="M19" s="1">
        <v>1514</v>
      </c>
    </row>
    <row r="20" spans="1:13" x14ac:dyDescent="0.25">
      <c r="A20" s="1">
        <v>0</v>
      </c>
      <c r="B20" s="1">
        <v>0</v>
      </c>
      <c r="C20" s="1">
        <v>0</v>
      </c>
      <c r="D20" s="1">
        <v>-83</v>
      </c>
      <c r="E20" s="1">
        <v>0</v>
      </c>
      <c r="F20" s="1">
        <v>0</v>
      </c>
      <c r="G20" s="1">
        <v>0</v>
      </c>
      <c r="H20" s="1">
        <v>-70</v>
      </c>
      <c r="I20" s="1">
        <v>0</v>
      </c>
      <c r="J20" s="1">
        <v>0</v>
      </c>
      <c r="K20" s="1">
        <v>20</v>
      </c>
      <c r="L20" s="1">
        <v>481</v>
      </c>
      <c r="M20" s="1">
        <v>1654</v>
      </c>
    </row>
    <row r="21" spans="1:13" x14ac:dyDescent="0.25">
      <c r="A21" s="1">
        <v>0</v>
      </c>
      <c r="B21" s="1">
        <v>0</v>
      </c>
      <c r="C21" s="1">
        <v>-73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21</v>
      </c>
      <c r="L21" s="1">
        <v>640</v>
      </c>
      <c r="M21" s="1">
        <v>1656</v>
      </c>
    </row>
    <row r="22" spans="1:13" x14ac:dyDescent="0.25">
      <c r="A22" s="1">
        <v>0</v>
      </c>
      <c r="B22" s="1">
        <v>-69</v>
      </c>
      <c r="C22" s="1">
        <v>-69</v>
      </c>
      <c r="D22" s="1">
        <v>0</v>
      </c>
      <c r="E22" s="1">
        <v>0</v>
      </c>
      <c r="F22" s="1">
        <v>0</v>
      </c>
      <c r="G22" s="1">
        <v>0</v>
      </c>
      <c r="H22" s="1">
        <v>-74</v>
      </c>
      <c r="I22" s="1">
        <v>0</v>
      </c>
      <c r="J22" s="1">
        <v>0</v>
      </c>
      <c r="K22" s="1">
        <v>22</v>
      </c>
      <c r="L22" s="1">
        <v>778</v>
      </c>
      <c r="M22" s="1">
        <v>1797</v>
      </c>
    </row>
    <row r="23" spans="1:13" x14ac:dyDescent="0.25">
      <c r="A23" s="1">
        <v>-68</v>
      </c>
      <c r="B23" s="1">
        <v>-69</v>
      </c>
      <c r="C23" s="1">
        <v>-69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23</v>
      </c>
      <c r="L23" s="1">
        <v>634</v>
      </c>
      <c r="M23" s="1">
        <v>1887</v>
      </c>
    </row>
    <row r="24" spans="1:13" x14ac:dyDescent="0.25">
      <c r="A24" s="1">
        <v>-46</v>
      </c>
      <c r="B24" s="1">
        <v>-46</v>
      </c>
      <c r="C24" s="1">
        <v>-46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24</v>
      </c>
      <c r="L24" s="1">
        <v>633</v>
      </c>
      <c r="M24" s="1">
        <v>2112</v>
      </c>
    </row>
    <row r="25" spans="1:13" x14ac:dyDescent="0.25">
      <c r="A25" s="1">
        <v>-47</v>
      </c>
      <c r="B25" s="1">
        <v>-48</v>
      </c>
      <c r="C25" s="1">
        <v>-47</v>
      </c>
      <c r="D25" s="1">
        <v>0</v>
      </c>
      <c r="E25" s="1">
        <v>0</v>
      </c>
      <c r="F25" s="1">
        <v>0</v>
      </c>
      <c r="G25" s="1">
        <v>0</v>
      </c>
      <c r="H25" s="1">
        <v>-80</v>
      </c>
      <c r="I25" s="1">
        <v>0</v>
      </c>
      <c r="J25" s="1">
        <v>0</v>
      </c>
      <c r="K25" s="1">
        <v>25</v>
      </c>
      <c r="L25" s="1">
        <v>687</v>
      </c>
      <c r="M25" s="1">
        <v>2249</v>
      </c>
    </row>
    <row r="26" spans="1:13" x14ac:dyDescent="0.25">
      <c r="A26" s="1">
        <v>-58</v>
      </c>
      <c r="B26" s="1">
        <v>-57</v>
      </c>
      <c r="C26" s="1">
        <v>-57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26</v>
      </c>
      <c r="L26" s="1">
        <v>625</v>
      </c>
      <c r="M26" s="1">
        <v>2530</v>
      </c>
    </row>
    <row r="27" spans="1:13" x14ac:dyDescent="0.25">
      <c r="A27" s="1">
        <v>-70</v>
      </c>
      <c r="B27" s="1">
        <v>-69</v>
      </c>
      <c r="C27" s="1">
        <v>-70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27</v>
      </c>
      <c r="L27" s="1">
        <v>687</v>
      </c>
      <c r="M27" s="1">
        <v>2666</v>
      </c>
    </row>
    <row r="28" spans="1:13" x14ac:dyDescent="0.25">
      <c r="A28" s="1">
        <v>-70</v>
      </c>
      <c r="B28" s="1">
        <v>-70</v>
      </c>
      <c r="C28" s="1">
        <v>-69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28</v>
      </c>
      <c r="L28" s="1">
        <v>652</v>
      </c>
      <c r="M28" s="1">
        <v>2866</v>
      </c>
    </row>
    <row r="29" spans="1:13" x14ac:dyDescent="0.25">
      <c r="A29" s="1">
        <v>0</v>
      </c>
      <c r="B29" s="1">
        <v>0</v>
      </c>
      <c r="C29" s="1">
        <v>-76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29</v>
      </c>
      <c r="L29" s="1">
        <v>680</v>
      </c>
      <c r="M29" s="1">
        <v>3106</v>
      </c>
    </row>
    <row r="30" spans="1:13" x14ac:dyDescent="0.25">
      <c r="A30" s="1">
        <v>0</v>
      </c>
      <c r="B30" s="1">
        <v>0</v>
      </c>
      <c r="C30" s="1">
        <v>-89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30</v>
      </c>
      <c r="L30" s="1">
        <v>633</v>
      </c>
      <c r="M30" s="1">
        <v>3166</v>
      </c>
    </row>
    <row r="31" spans="1:13" x14ac:dyDescent="0.25">
      <c r="A31" s="1">
        <v>0</v>
      </c>
      <c r="B31" s="1">
        <v>-81</v>
      </c>
      <c r="C31" s="1">
        <v>-82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31</v>
      </c>
      <c r="L31" s="1">
        <v>655</v>
      </c>
      <c r="M31" s="1">
        <v>3319</v>
      </c>
    </row>
    <row r="32" spans="1:13" x14ac:dyDescent="0.25">
      <c r="A32" s="1">
        <v>-83</v>
      </c>
      <c r="B32" s="1">
        <v>-81</v>
      </c>
      <c r="C32" s="1">
        <v>-81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32</v>
      </c>
      <c r="L32" s="1">
        <v>655</v>
      </c>
      <c r="M32" s="1">
        <v>3437</v>
      </c>
    </row>
    <row r="33" spans="1:13" x14ac:dyDescent="0.25">
      <c r="A33" s="1">
        <v>-48</v>
      </c>
      <c r="B33" s="1">
        <v>-48</v>
      </c>
      <c r="C33" s="1">
        <v>-48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33</v>
      </c>
      <c r="L33" s="1">
        <v>853</v>
      </c>
      <c r="M33" s="1">
        <v>2776</v>
      </c>
    </row>
    <row r="34" spans="1:13" x14ac:dyDescent="0.25">
      <c r="A34" s="1">
        <v>-73</v>
      </c>
      <c r="B34" s="1">
        <v>-73</v>
      </c>
      <c r="C34" s="1">
        <v>-71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34</v>
      </c>
      <c r="L34" s="1">
        <v>850</v>
      </c>
      <c r="M34" s="1">
        <v>2251</v>
      </c>
    </row>
    <row r="35" spans="1:13" x14ac:dyDescent="0.25">
      <c r="A35" s="1">
        <v>0</v>
      </c>
      <c r="B35" s="1">
        <v>0</v>
      </c>
      <c r="C35" s="1">
        <v>0</v>
      </c>
      <c r="D35" s="1">
        <v>-53</v>
      </c>
      <c r="E35" s="1">
        <v>0</v>
      </c>
      <c r="F35" s="1">
        <v>0</v>
      </c>
      <c r="G35" s="1">
        <v>0</v>
      </c>
      <c r="H35" s="1">
        <v>-41</v>
      </c>
      <c r="I35" s="1">
        <v>0</v>
      </c>
      <c r="J35" s="1">
        <v>0</v>
      </c>
      <c r="K35" s="1">
        <v>35</v>
      </c>
      <c r="L35" s="1">
        <v>855</v>
      </c>
      <c r="M35" s="1">
        <v>1308</v>
      </c>
    </row>
    <row r="36" spans="1:13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-85</v>
      </c>
      <c r="G36" s="1">
        <v>-70</v>
      </c>
      <c r="H36" s="1">
        <v>0</v>
      </c>
      <c r="I36" s="1">
        <v>0</v>
      </c>
      <c r="J36" s="1">
        <v>0</v>
      </c>
      <c r="K36" s="1">
        <v>36</v>
      </c>
      <c r="L36" s="1">
        <v>533</v>
      </c>
      <c r="M36" s="1">
        <v>725</v>
      </c>
    </row>
    <row r="37" spans="1:13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-84</v>
      </c>
      <c r="G37" s="1">
        <v>-70</v>
      </c>
      <c r="H37" s="1">
        <v>0</v>
      </c>
      <c r="I37" s="1">
        <v>-69</v>
      </c>
      <c r="J37" s="1">
        <v>-57</v>
      </c>
      <c r="K37" s="1">
        <v>37</v>
      </c>
      <c r="L37" s="1">
        <v>534</v>
      </c>
      <c r="M37" s="1">
        <v>480</v>
      </c>
    </row>
    <row r="38" spans="1:13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-46</v>
      </c>
      <c r="G38" s="1">
        <v>-75</v>
      </c>
      <c r="H38" s="1">
        <v>0</v>
      </c>
      <c r="I38" s="1">
        <v>-73</v>
      </c>
      <c r="J38" s="1">
        <v>-48</v>
      </c>
      <c r="K38" s="1">
        <v>38</v>
      </c>
      <c r="L38" s="1">
        <v>137</v>
      </c>
      <c r="M38" s="1">
        <v>448</v>
      </c>
    </row>
    <row r="39" spans="1:13" x14ac:dyDescent="0.25">
      <c r="A39" s="1">
        <v>0</v>
      </c>
      <c r="B39" s="1">
        <v>0</v>
      </c>
      <c r="C39" s="1">
        <v>0</v>
      </c>
      <c r="D39" s="1">
        <v>0</v>
      </c>
      <c r="E39" s="1">
        <v>-76</v>
      </c>
      <c r="F39" s="1">
        <v>0</v>
      </c>
      <c r="G39" s="1">
        <v>-51</v>
      </c>
      <c r="H39" s="1">
        <v>0</v>
      </c>
      <c r="I39" s="1">
        <v>-52</v>
      </c>
      <c r="J39" s="1">
        <v>-65</v>
      </c>
      <c r="K39" s="1">
        <v>39</v>
      </c>
      <c r="L39" s="1">
        <v>143</v>
      </c>
      <c r="M39" s="1">
        <v>735</v>
      </c>
    </row>
    <row r="40" spans="1:13" x14ac:dyDescent="0.25">
      <c r="A40" s="1">
        <v>0</v>
      </c>
      <c r="B40" s="1">
        <v>0</v>
      </c>
      <c r="C40" s="1">
        <v>0</v>
      </c>
      <c r="D40" s="1">
        <v>0</v>
      </c>
      <c r="E40" s="1">
        <v>-79</v>
      </c>
      <c r="F40" s="1">
        <v>-82</v>
      </c>
      <c r="G40" s="1">
        <v>-50</v>
      </c>
      <c r="H40" s="1">
        <v>0</v>
      </c>
      <c r="I40" s="1">
        <v>-49</v>
      </c>
      <c r="J40" s="1">
        <v>0</v>
      </c>
      <c r="K40" s="1">
        <v>40</v>
      </c>
      <c r="L40" s="1">
        <v>254</v>
      </c>
      <c r="M40" s="1">
        <v>1382</v>
      </c>
    </row>
    <row r="41" spans="1:13" x14ac:dyDescent="0.25">
      <c r="A41" s="1">
        <v>-80</v>
      </c>
      <c r="B41" s="1">
        <v>-80</v>
      </c>
      <c r="C41" s="1">
        <v>-78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</v>
      </c>
      <c r="L41" s="1">
        <v>433</v>
      </c>
      <c r="M41" s="1">
        <v>1872</v>
      </c>
    </row>
    <row r="42" spans="1:13" x14ac:dyDescent="0.25">
      <c r="A42" s="1">
        <v>-47</v>
      </c>
      <c r="B42" s="1">
        <v>-47</v>
      </c>
      <c r="C42" s="1">
        <v>-48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</v>
      </c>
      <c r="L42" s="1">
        <v>437</v>
      </c>
      <c r="M42" s="1">
        <v>2334</v>
      </c>
    </row>
    <row r="43" spans="1:13" x14ac:dyDescent="0.25">
      <c r="A43" s="1">
        <v>-79</v>
      </c>
      <c r="B43" s="1">
        <v>-80</v>
      </c>
      <c r="C43" s="1">
        <v>-80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437</v>
      </c>
      <c r="M43" s="1">
        <v>2861</v>
      </c>
    </row>
    <row r="44" spans="1:13" x14ac:dyDescent="0.25">
      <c r="A44" s="1">
        <v>-74</v>
      </c>
      <c r="B44" s="1">
        <v>-74</v>
      </c>
      <c r="C44" s="1">
        <v>-76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f>ROW()</f>
        <v>44</v>
      </c>
      <c r="L44" s="1">
        <v>683</v>
      </c>
      <c r="M44" s="1">
        <v>3295</v>
      </c>
    </row>
    <row r="45" spans="1:13" x14ac:dyDescent="0.25">
      <c r="A45" s="1">
        <v>-76</v>
      </c>
      <c r="B45" s="1">
        <v>-76</v>
      </c>
      <c r="C45" s="1">
        <v>-76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f>ROW()</f>
        <v>45</v>
      </c>
      <c r="L45" s="1">
        <v>629</v>
      </c>
      <c r="M45" s="1">
        <v>3287</v>
      </c>
    </row>
    <row r="46" spans="1:13" x14ac:dyDescent="0.25">
      <c r="A46" s="1">
        <v>0</v>
      </c>
      <c r="B46" s="1">
        <v>-75</v>
      </c>
      <c r="C46" s="1">
        <v>-74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f>ROW()</f>
        <v>46</v>
      </c>
      <c r="L46" s="1">
        <v>694</v>
      </c>
      <c r="M46" s="1">
        <v>3199</v>
      </c>
    </row>
    <row r="47" spans="1:13" x14ac:dyDescent="0.25">
      <c r="A47" s="1">
        <v>-71</v>
      </c>
      <c r="B47" s="1">
        <v>-71</v>
      </c>
      <c r="C47" s="1">
        <v>-71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f>ROW()</f>
        <v>47</v>
      </c>
      <c r="L47" s="1">
        <v>657</v>
      </c>
      <c r="M47" s="1">
        <v>3055</v>
      </c>
    </row>
    <row r="48" spans="1:13" x14ac:dyDescent="0.25">
      <c r="A48" s="1">
        <v>-70</v>
      </c>
      <c r="B48" s="1">
        <v>-71</v>
      </c>
      <c r="C48" s="1">
        <v>-70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f>ROW()</f>
        <v>48</v>
      </c>
      <c r="L48" s="1">
        <v>656</v>
      </c>
      <c r="M48" s="1">
        <v>2569</v>
      </c>
    </row>
    <row r="49" spans="1:13" x14ac:dyDescent="0.25">
      <c r="A49" s="1">
        <v>0</v>
      </c>
      <c r="B49" s="1">
        <v>-65</v>
      </c>
      <c r="C49" s="1">
        <v>-64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f>ROW()</f>
        <v>49</v>
      </c>
      <c r="L49" s="1">
        <v>656</v>
      </c>
      <c r="M49" s="1">
        <v>2485</v>
      </c>
    </row>
    <row r="50" spans="1:13" x14ac:dyDescent="0.25">
      <c r="A50" s="1">
        <v>-49</v>
      </c>
      <c r="B50" s="1">
        <v>-48</v>
      </c>
      <c r="C50" s="1">
        <v>-50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f>ROW()</f>
        <v>50</v>
      </c>
      <c r="L50" s="1">
        <v>660</v>
      </c>
      <c r="M50" s="1">
        <v>2316</v>
      </c>
    </row>
    <row r="51" spans="1:13" x14ac:dyDescent="0.25">
      <c r="A51" s="1">
        <v>-45</v>
      </c>
      <c r="B51" s="1">
        <v>-48</v>
      </c>
      <c r="C51" s="1">
        <v>-47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f>ROW()</f>
        <v>51</v>
      </c>
      <c r="L51" s="1">
        <v>659</v>
      </c>
      <c r="M51" s="1">
        <v>2187</v>
      </c>
    </row>
    <row r="52" spans="1:13" x14ac:dyDescent="0.25">
      <c r="A52" s="1">
        <v>-60</v>
      </c>
      <c r="B52" s="1">
        <v>-63</v>
      </c>
      <c r="C52" s="1">
        <v>-61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f>ROW()</f>
        <v>52</v>
      </c>
      <c r="L52" s="1">
        <v>657</v>
      </c>
      <c r="M52" s="1">
        <v>2026</v>
      </c>
    </row>
    <row r="53" spans="1:13" x14ac:dyDescent="0.25">
      <c r="A53" s="1">
        <v>-67</v>
      </c>
      <c r="B53" s="1">
        <v>-66</v>
      </c>
      <c r="C53" s="1">
        <v>-66</v>
      </c>
      <c r="D53" s="1">
        <v>0</v>
      </c>
      <c r="E53" s="1">
        <v>0</v>
      </c>
      <c r="F53" s="1">
        <v>0</v>
      </c>
      <c r="G53" s="1">
        <v>0</v>
      </c>
      <c r="H53" s="1">
        <v>-85</v>
      </c>
      <c r="I53" s="1">
        <v>0</v>
      </c>
      <c r="J53" s="1">
        <v>0</v>
      </c>
      <c r="K53" s="1">
        <f>ROW()</f>
        <v>53</v>
      </c>
      <c r="L53" s="1">
        <v>693</v>
      </c>
      <c r="M53" s="1">
        <v>1917</v>
      </c>
    </row>
    <row r="54" spans="1:13" x14ac:dyDescent="0.25">
      <c r="A54" s="1">
        <v>-55</v>
      </c>
      <c r="B54" s="1">
        <v>-55</v>
      </c>
      <c r="C54" s="1">
        <v>-55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f>ROW()</f>
        <v>54</v>
      </c>
      <c r="L54" s="1">
        <v>705</v>
      </c>
      <c r="M54" s="1">
        <v>1804</v>
      </c>
    </row>
    <row r="55" spans="1:13" x14ac:dyDescent="0.25">
      <c r="A55" s="1">
        <v>-67</v>
      </c>
      <c r="B55" s="1">
        <v>-68</v>
      </c>
      <c r="C55" s="1">
        <v>-69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f>ROW()</f>
        <v>55</v>
      </c>
      <c r="L55" s="1">
        <v>636</v>
      </c>
      <c r="M55" s="1">
        <v>1741</v>
      </c>
    </row>
    <row r="56" spans="1:13" x14ac:dyDescent="0.25">
      <c r="A56" s="1">
        <v>-68</v>
      </c>
      <c r="B56" s="1">
        <v>-68</v>
      </c>
      <c r="C56" s="1">
        <v>-69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f>ROW()</f>
        <v>56</v>
      </c>
      <c r="L56" s="1">
        <v>791</v>
      </c>
      <c r="M56" s="1">
        <v>1740</v>
      </c>
    </row>
    <row r="57" spans="1:13" x14ac:dyDescent="0.25">
      <c r="A57" s="1">
        <v>0</v>
      </c>
      <c r="B57" s="1">
        <v>0</v>
      </c>
      <c r="C57" s="1">
        <v>0</v>
      </c>
      <c r="D57" s="1">
        <v>-78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f>ROW()</f>
        <v>57</v>
      </c>
      <c r="L57" s="1">
        <v>622</v>
      </c>
      <c r="M57" s="1">
        <v>1653</v>
      </c>
    </row>
    <row r="58" spans="1:13" x14ac:dyDescent="0.25">
      <c r="A58" s="1">
        <v>0</v>
      </c>
      <c r="B58" s="1">
        <v>0</v>
      </c>
      <c r="C58" s="1">
        <v>0</v>
      </c>
      <c r="D58" s="1">
        <v>-81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f>ROW()</f>
        <v>58</v>
      </c>
      <c r="L58" s="1">
        <v>483</v>
      </c>
      <c r="M58" s="1">
        <v>1619</v>
      </c>
    </row>
    <row r="59" spans="1:13" x14ac:dyDescent="0.25">
      <c r="A59" s="1">
        <v>0</v>
      </c>
      <c r="B59" s="1">
        <v>0</v>
      </c>
      <c r="C59" s="1">
        <v>0</v>
      </c>
      <c r="D59" s="1">
        <v>-70</v>
      </c>
      <c r="E59" s="1">
        <v>0</v>
      </c>
      <c r="F59" s="1">
        <v>0</v>
      </c>
      <c r="G59" s="1">
        <v>0</v>
      </c>
      <c r="H59" s="1">
        <v>-62</v>
      </c>
      <c r="I59" s="1">
        <v>0</v>
      </c>
      <c r="J59" s="1">
        <v>0</v>
      </c>
      <c r="K59" s="1">
        <f>ROW()</f>
        <v>59</v>
      </c>
      <c r="L59" s="1">
        <v>546</v>
      </c>
      <c r="M59" s="1">
        <v>1584</v>
      </c>
    </row>
    <row r="60" spans="1:13" x14ac:dyDescent="0.25">
      <c r="A60" s="1">
        <v>0</v>
      </c>
      <c r="B60" s="1">
        <v>0</v>
      </c>
      <c r="C60" s="1">
        <v>0</v>
      </c>
      <c r="D60" s="1">
        <v>-66</v>
      </c>
      <c r="E60" s="1">
        <v>0</v>
      </c>
      <c r="F60" s="1">
        <v>0</v>
      </c>
      <c r="G60" s="1">
        <v>0</v>
      </c>
      <c r="H60" s="1">
        <v>-62</v>
      </c>
      <c r="I60" s="1">
        <v>0</v>
      </c>
      <c r="J60" s="1">
        <v>0</v>
      </c>
      <c r="K60" s="1">
        <f>ROW()</f>
        <v>60</v>
      </c>
      <c r="L60" s="1">
        <v>552</v>
      </c>
      <c r="M60" s="1">
        <v>1459</v>
      </c>
    </row>
    <row r="61" spans="1:13" x14ac:dyDescent="0.25">
      <c r="A61" s="1">
        <v>0</v>
      </c>
      <c r="B61" s="1">
        <v>0</v>
      </c>
      <c r="C61" s="1">
        <v>0</v>
      </c>
      <c r="D61" s="1">
        <v>-81</v>
      </c>
      <c r="E61" s="1">
        <v>0</v>
      </c>
      <c r="F61" s="1">
        <v>0</v>
      </c>
      <c r="G61" s="1">
        <v>0</v>
      </c>
      <c r="H61" s="1">
        <v>-61</v>
      </c>
      <c r="I61" s="1">
        <v>0</v>
      </c>
      <c r="J61" s="1">
        <v>0</v>
      </c>
      <c r="K61" s="1">
        <f>ROW()</f>
        <v>61</v>
      </c>
      <c r="L61" s="1">
        <v>555</v>
      </c>
      <c r="M61" s="1">
        <v>1302</v>
      </c>
    </row>
    <row r="62" spans="1:13" x14ac:dyDescent="0.25">
      <c r="A62" s="1">
        <v>0</v>
      </c>
      <c r="B62" s="1">
        <v>0</v>
      </c>
      <c r="C62" s="1">
        <v>0</v>
      </c>
      <c r="D62" s="1">
        <v>-85</v>
      </c>
      <c r="E62" s="1">
        <v>0</v>
      </c>
      <c r="F62" s="1">
        <v>0</v>
      </c>
      <c r="G62" s="1">
        <v>0</v>
      </c>
      <c r="H62" s="1">
        <v>-64</v>
      </c>
      <c r="I62" s="1">
        <v>0</v>
      </c>
      <c r="J62" s="1">
        <v>0</v>
      </c>
      <c r="K62" s="1">
        <f>ROW()</f>
        <v>62</v>
      </c>
      <c r="L62" s="1">
        <v>551</v>
      </c>
      <c r="M62" s="1">
        <v>1152</v>
      </c>
    </row>
    <row r="63" spans="1:13" x14ac:dyDescent="0.25">
      <c r="A63" s="1">
        <v>0</v>
      </c>
      <c r="B63" s="1">
        <v>0</v>
      </c>
      <c r="C63" s="1">
        <v>0</v>
      </c>
      <c r="D63" s="1">
        <v>-83</v>
      </c>
      <c r="E63" s="1">
        <v>0</v>
      </c>
      <c r="F63" s="1">
        <v>0</v>
      </c>
      <c r="G63" s="1">
        <v>0</v>
      </c>
      <c r="H63" s="1">
        <v>-62</v>
      </c>
      <c r="I63" s="1">
        <v>0</v>
      </c>
      <c r="J63" s="1">
        <v>0</v>
      </c>
      <c r="K63" s="1">
        <f>ROW()</f>
        <v>63</v>
      </c>
      <c r="L63" s="1">
        <v>633</v>
      </c>
      <c r="M63" s="1">
        <v>1189</v>
      </c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1">
        <v>-87</v>
      </c>
      <c r="B66" s="1">
        <v>-86</v>
      </c>
      <c r="C66" s="1">
        <v>-87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f>ROW()-65</f>
        <v>1</v>
      </c>
      <c r="L66" s="1">
        <v>624</v>
      </c>
      <c r="M66" s="1">
        <v>3393</v>
      </c>
    </row>
    <row r="67" spans="1:13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-91</v>
      </c>
      <c r="I67" s="1">
        <v>0</v>
      </c>
      <c r="J67" s="1">
        <v>0</v>
      </c>
      <c r="K67" s="1">
        <f t="shared" ref="K67:K100" si="0">ROW()-65</f>
        <v>2</v>
      </c>
      <c r="L67" s="1">
        <v>700</v>
      </c>
      <c r="M67" s="1">
        <v>3393</v>
      </c>
    </row>
    <row r="68" spans="1:13" x14ac:dyDescent="0.25">
      <c r="A68" s="1">
        <v>-71</v>
      </c>
      <c r="B68" s="1">
        <v>-71</v>
      </c>
      <c r="C68" s="1">
        <v>-72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f t="shared" si="0"/>
        <v>3</v>
      </c>
      <c r="L68" s="1">
        <v>661</v>
      </c>
      <c r="M68" s="1">
        <v>3350</v>
      </c>
    </row>
    <row r="69" spans="1:13" x14ac:dyDescent="0.25">
      <c r="A69" s="1">
        <v>-78</v>
      </c>
      <c r="B69" s="1">
        <v>-75</v>
      </c>
      <c r="C69" s="1">
        <v>-77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f t="shared" si="0"/>
        <v>4</v>
      </c>
      <c r="L69" s="1">
        <v>624</v>
      </c>
      <c r="M69" s="1">
        <v>3261</v>
      </c>
    </row>
    <row r="70" spans="1:13" x14ac:dyDescent="0.25">
      <c r="A70" s="1">
        <v>-72</v>
      </c>
      <c r="B70" s="1">
        <v>0</v>
      </c>
      <c r="C70" s="1">
        <v>-70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f t="shared" si="0"/>
        <v>5</v>
      </c>
      <c r="L70" s="1">
        <v>660</v>
      </c>
      <c r="M70" s="1">
        <v>3169</v>
      </c>
    </row>
    <row r="71" spans="1:13" x14ac:dyDescent="0.25">
      <c r="A71" s="1">
        <v>-71</v>
      </c>
      <c r="B71" s="1">
        <v>-70</v>
      </c>
      <c r="C71" s="1">
        <v>-71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f t="shared" si="0"/>
        <v>6</v>
      </c>
      <c r="L71" s="1">
        <v>695</v>
      </c>
      <c r="M71" s="1">
        <v>3095</v>
      </c>
    </row>
    <row r="72" spans="1:13" x14ac:dyDescent="0.25">
      <c r="A72" s="1">
        <v>0</v>
      </c>
      <c r="B72" s="1">
        <v>0</v>
      </c>
      <c r="C72" s="1">
        <v>-81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f t="shared" si="0"/>
        <v>7</v>
      </c>
      <c r="L72" s="1">
        <v>658</v>
      </c>
      <c r="M72" s="1">
        <v>2955</v>
      </c>
    </row>
    <row r="73" spans="1:13" x14ac:dyDescent="0.25">
      <c r="A73" s="1">
        <v>-71</v>
      </c>
      <c r="B73" s="1">
        <v>-69</v>
      </c>
      <c r="C73" s="1">
        <v>-68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f t="shared" si="0"/>
        <v>8</v>
      </c>
      <c r="L73" s="1">
        <v>694</v>
      </c>
      <c r="M73" s="1">
        <v>2891</v>
      </c>
    </row>
    <row r="74" spans="1:13" x14ac:dyDescent="0.25">
      <c r="A74" s="1">
        <v>-78</v>
      </c>
      <c r="B74" s="1">
        <v>-77</v>
      </c>
      <c r="C74" s="1">
        <v>-80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f t="shared" si="0"/>
        <v>9</v>
      </c>
      <c r="L74" s="1">
        <v>660</v>
      </c>
      <c r="M74" s="1">
        <v>2794</v>
      </c>
    </row>
    <row r="75" spans="1:13" x14ac:dyDescent="0.25">
      <c r="A75" s="1">
        <v>-81</v>
      </c>
      <c r="B75" s="1">
        <v>-79</v>
      </c>
      <c r="C75" s="1">
        <v>-81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f t="shared" si="0"/>
        <v>10</v>
      </c>
      <c r="L75" s="1">
        <v>620</v>
      </c>
      <c r="M75" s="1">
        <v>2705</v>
      </c>
    </row>
    <row r="76" spans="1:13" x14ac:dyDescent="0.25">
      <c r="A76" s="1">
        <v>-66</v>
      </c>
      <c r="B76" s="1">
        <v>-67</v>
      </c>
      <c r="C76" s="1">
        <v>-65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f t="shared" si="0"/>
        <v>11</v>
      </c>
      <c r="L76" s="1">
        <v>694</v>
      </c>
      <c r="M76" s="1">
        <v>2705</v>
      </c>
    </row>
    <row r="77" spans="1:13" x14ac:dyDescent="0.25">
      <c r="A77" s="1">
        <v>-65</v>
      </c>
      <c r="B77" s="1">
        <v>-65</v>
      </c>
      <c r="C77" s="1">
        <v>-65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f t="shared" si="0"/>
        <v>12</v>
      </c>
      <c r="L77" s="1">
        <v>658</v>
      </c>
      <c r="M77" s="1">
        <v>2628</v>
      </c>
    </row>
    <row r="78" spans="1:13" x14ac:dyDescent="0.25">
      <c r="A78" s="1">
        <v>-65</v>
      </c>
      <c r="B78" s="1">
        <v>-62</v>
      </c>
      <c r="C78" s="1">
        <v>-63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f t="shared" si="0"/>
        <v>13</v>
      </c>
      <c r="L78" s="1">
        <v>694</v>
      </c>
      <c r="M78" s="1">
        <v>2568</v>
      </c>
    </row>
    <row r="79" spans="1:13" x14ac:dyDescent="0.25">
      <c r="A79" s="1">
        <v>-51</v>
      </c>
      <c r="B79" s="1">
        <v>-51</v>
      </c>
      <c r="C79" s="1">
        <v>-50</v>
      </c>
      <c r="D79" s="1">
        <v>0</v>
      </c>
      <c r="E79" s="1">
        <v>0</v>
      </c>
      <c r="F79" s="1">
        <v>0</v>
      </c>
      <c r="G79" s="1">
        <v>0</v>
      </c>
      <c r="H79" s="1">
        <v>-83</v>
      </c>
      <c r="I79" s="1">
        <v>0</v>
      </c>
      <c r="J79" s="1">
        <v>0</v>
      </c>
      <c r="K79" s="1">
        <f t="shared" si="0"/>
        <v>14</v>
      </c>
      <c r="L79" s="1">
        <v>658</v>
      </c>
      <c r="M79" s="1">
        <v>2487</v>
      </c>
    </row>
    <row r="80" spans="1:13" x14ac:dyDescent="0.25">
      <c r="A80" s="1">
        <v>-60</v>
      </c>
      <c r="B80" s="1">
        <v>-59</v>
      </c>
      <c r="C80" s="1">
        <v>-59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f t="shared" si="0"/>
        <v>15</v>
      </c>
      <c r="L80" s="1">
        <v>620</v>
      </c>
      <c r="M80" s="1">
        <v>2446</v>
      </c>
    </row>
    <row r="81" spans="1:13" x14ac:dyDescent="0.25">
      <c r="A81" s="1">
        <v>-46</v>
      </c>
      <c r="B81" s="1">
        <v>-47</v>
      </c>
      <c r="C81" s="1">
        <v>-46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f t="shared" si="0"/>
        <v>16</v>
      </c>
      <c r="L81" s="1">
        <v>694</v>
      </c>
      <c r="M81" s="1">
        <v>2446</v>
      </c>
    </row>
    <row r="82" spans="1:13" x14ac:dyDescent="0.25">
      <c r="A82" s="1">
        <v>-48</v>
      </c>
      <c r="B82" s="1">
        <v>-48</v>
      </c>
      <c r="C82" s="1">
        <v>-48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f t="shared" si="0"/>
        <v>17</v>
      </c>
      <c r="L82" s="1">
        <v>658</v>
      </c>
      <c r="M82" s="1">
        <v>2247</v>
      </c>
    </row>
    <row r="83" spans="1:13" x14ac:dyDescent="0.25">
      <c r="A83" s="1">
        <v>-50</v>
      </c>
      <c r="B83" s="1">
        <v>-49</v>
      </c>
      <c r="C83" s="1">
        <v>-50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f t="shared" si="0"/>
        <v>18</v>
      </c>
      <c r="L83" s="1">
        <v>620</v>
      </c>
      <c r="M83" s="1">
        <v>2179</v>
      </c>
    </row>
    <row r="84" spans="1:13" x14ac:dyDescent="0.25">
      <c r="A84" s="1">
        <v>-55</v>
      </c>
      <c r="B84" s="1">
        <v>-55</v>
      </c>
      <c r="C84" s="1">
        <v>-55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f t="shared" si="0"/>
        <v>19</v>
      </c>
      <c r="L84" s="1">
        <v>694</v>
      </c>
      <c r="M84" s="1">
        <v>2179</v>
      </c>
    </row>
    <row r="85" spans="1:13" x14ac:dyDescent="0.25">
      <c r="A85" s="1">
        <v>-69</v>
      </c>
      <c r="B85" s="1">
        <v>-70</v>
      </c>
      <c r="C85" s="1">
        <v>-68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f t="shared" si="0"/>
        <v>20</v>
      </c>
      <c r="L85" s="1">
        <v>620</v>
      </c>
      <c r="M85" s="1">
        <v>2079</v>
      </c>
    </row>
    <row r="86" spans="1:13" x14ac:dyDescent="0.25">
      <c r="A86" s="1">
        <v>-61</v>
      </c>
      <c r="B86" s="1">
        <v>-60</v>
      </c>
      <c r="C86" s="1">
        <v>-60</v>
      </c>
      <c r="D86" s="1">
        <v>0</v>
      </c>
      <c r="E86" s="1">
        <v>0</v>
      </c>
      <c r="F86" s="1">
        <v>0</v>
      </c>
      <c r="G86" s="1">
        <v>0</v>
      </c>
      <c r="H86" s="1">
        <v>-71</v>
      </c>
      <c r="I86" s="1">
        <v>0</v>
      </c>
      <c r="J86" s="1">
        <v>0</v>
      </c>
      <c r="K86" s="1">
        <f t="shared" si="0"/>
        <v>21</v>
      </c>
      <c r="L86" s="1">
        <v>658</v>
      </c>
      <c r="M86" s="1">
        <v>2016</v>
      </c>
    </row>
    <row r="87" spans="1:13" x14ac:dyDescent="0.25">
      <c r="A87" s="1">
        <v>-77</v>
      </c>
      <c r="B87" s="1">
        <v>-77</v>
      </c>
      <c r="C87" s="1">
        <v>-76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f t="shared" si="0"/>
        <v>22</v>
      </c>
      <c r="L87" s="1">
        <v>620</v>
      </c>
      <c r="M87" s="1">
        <v>1968</v>
      </c>
    </row>
    <row r="88" spans="1:13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-86</v>
      </c>
      <c r="I88" s="1">
        <v>0</v>
      </c>
      <c r="J88" s="1">
        <v>0</v>
      </c>
      <c r="K88" s="1">
        <f t="shared" si="0"/>
        <v>23</v>
      </c>
      <c r="L88" s="1">
        <v>694</v>
      </c>
      <c r="M88" s="1">
        <v>1968</v>
      </c>
    </row>
    <row r="89" spans="1:13" x14ac:dyDescent="0.25">
      <c r="A89" s="1">
        <v>-65</v>
      </c>
      <c r="B89" s="1">
        <v>-65</v>
      </c>
      <c r="C89" s="1">
        <v>-65</v>
      </c>
      <c r="D89" s="1">
        <v>0</v>
      </c>
      <c r="E89" s="1">
        <v>0</v>
      </c>
      <c r="F89" s="1">
        <v>0</v>
      </c>
      <c r="G89" s="1">
        <v>0</v>
      </c>
      <c r="H89" s="1">
        <v>-70</v>
      </c>
      <c r="I89" s="1">
        <v>0</v>
      </c>
      <c r="J89" s="1">
        <v>0</v>
      </c>
      <c r="K89" s="1">
        <f t="shared" si="0"/>
        <v>24</v>
      </c>
      <c r="L89" s="1">
        <v>718</v>
      </c>
      <c r="M89" s="1">
        <v>1973</v>
      </c>
    </row>
    <row r="90" spans="1:13" x14ac:dyDescent="0.25">
      <c r="A90" s="1">
        <v>-71</v>
      </c>
      <c r="B90" s="1">
        <v>-69</v>
      </c>
      <c r="C90" s="1">
        <v>-69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f t="shared" si="0"/>
        <v>25</v>
      </c>
      <c r="L90" s="1">
        <v>744</v>
      </c>
      <c r="M90" s="1">
        <v>1973</v>
      </c>
    </row>
    <row r="91" spans="1:13" x14ac:dyDescent="0.25">
      <c r="A91" s="1">
        <v>-78</v>
      </c>
      <c r="B91" s="1">
        <v>-79</v>
      </c>
      <c r="C91" s="1">
        <v>-77</v>
      </c>
      <c r="D91" s="1">
        <v>0</v>
      </c>
      <c r="E91" s="1">
        <v>0</v>
      </c>
      <c r="F91" s="1">
        <v>0</v>
      </c>
      <c r="G91" s="1">
        <v>0</v>
      </c>
      <c r="H91" s="1">
        <v>-70</v>
      </c>
      <c r="I91" s="1">
        <v>0</v>
      </c>
      <c r="J91" s="1">
        <v>0</v>
      </c>
      <c r="K91" s="1">
        <f t="shared" si="0"/>
        <v>26</v>
      </c>
      <c r="L91" s="1">
        <v>717</v>
      </c>
      <c r="M91" s="1">
        <v>1908</v>
      </c>
    </row>
    <row r="92" spans="1:13" x14ac:dyDescent="0.25">
      <c r="A92" s="1">
        <v>-58</v>
      </c>
      <c r="B92" s="1">
        <v>-57</v>
      </c>
      <c r="C92" s="1">
        <v>-57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f t="shared" si="0"/>
        <v>27</v>
      </c>
      <c r="L92" s="1">
        <v>658</v>
      </c>
      <c r="M92" s="1">
        <v>1908</v>
      </c>
    </row>
    <row r="93" spans="1:13" x14ac:dyDescent="0.25">
      <c r="A93" s="1">
        <v>-74</v>
      </c>
      <c r="B93" s="1">
        <v>-74</v>
      </c>
      <c r="C93" s="1">
        <v>-73</v>
      </c>
      <c r="D93" s="1">
        <v>0</v>
      </c>
      <c r="E93" s="1">
        <v>0</v>
      </c>
      <c r="F93" s="1">
        <v>0</v>
      </c>
      <c r="G93" s="1">
        <v>0</v>
      </c>
      <c r="H93" s="1">
        <v>-78</v>
      </c>
      <c r="I93" s="1">
        <v>0</v>
      </c>
      <c r="J93" s="1">
        <v>0</v>
      </c>
      <c r="K93" s="1">
        <f t="shared" si="0"/>
        <v>28</v>
      </c>
      <c r="L93" s="1">
        <v>620</v>
      </c>
      <c r="M93" s="1">
        <v>1864</v>
      </c>
    </row>
    <row r="94" spans="1:13" x14ac:dyDescent="0.25">
      <c r="A94" s="1">
        <v>-79</v>
      </c>
      <c r="B94" s="1">
        <v>-77</v>
      </c>
      <c r="C94" s="1">
        <v>-78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f t="shared" si="0"/>
        <v>29</v>
      </c>
      <c r="L94" s="1">
        <v>694</v>
      </c>
      <c r="M94" s="1">
        <v>1864</v>
      </c>
    </row>
    <row r="95" spans="1:13" x14ac:dyDescent="0.25">
      <c r="A95" s="1">
        <v>0</v>
      </c>
      <c r="B95" s="1">
        <v>-70</v>
      </c>
      <c r="C95" s="1">
        <v>-70</v>
      </c>
      <c r="D95" s="1">
        <v>-83</v>
      </c>
      <c r="E95" s="1">
        <v>0</v>
      </c>
      <c r="F95" s="1">
        <v>0</v>
      </c>
      <c r="G95" s="1">
        <v>0</v>
      </c>
      <c r="H95" s="1">
        <v>-69</v>
      </c>
      <c r="I95" s="1">
        <v>0</v>
      </c>
      <c r="J95" s="1">
        <v>0</v>
      </c>
      <c r="K95" s="1">
        <f t="shared" si="0"/>
        <v>30</v>
      </c>
      <c r="L95" s="1">
        <v>744</v>
      </c>
      <c r="M95" s="1">
        <v>1864</v>
      </c>
    </row>
    <row r="96" spans="1:13" x14ac:dyDescent="0.25">
      <c r="A96" s="1">
        <v>0</v>
      </c>
      <c r="B96" s="1">
        <v>-74</v>
      </c>
      <c r="C96" s="1">
        <v>-73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f t="shared" si="0"/>
        <v>31</v>
      </c>
      <c r="L96" s="1">
        <v>717</v>
      </c>
      <c r="M96" s="1">
        <v>1864</v>
      </c>
    </row>
    <row r="97" spans="1:13" x14ac:dyDescent="0.25">
      <c r="A97" s="1">
        <v>0</v>
      </c>
      <c r="B97" s="1">
        <v>-73</v>
      </c>
      <c r="C97" s="1">
        <v>-73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f t="shared" si="0"/>
        <v>32</v>
      </c>
      <c r="L97" s="1">
        <v>718</v>
      </c>
      <c r="M97" s="1">
        <v>1802</v>
      </c>
    </row>
    <row r="98" spans="1:13" x14ac:dyDescent="0.25">
      <c r="A98" s="1">
        <v>-76</v>
      </c>
      <c r="B98" s="1">
        <v>-75</v>
      </c>
      <c r="C98" s="1">
        <v>-76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f t="shared" si="0"/>
        <v>33</v>
      </c>
      <c r="L98" s="1">
        <v>620</v>
      </c>
      <c r="M98" s="1">
        <v>1684</v>
      </c>
    </row>
    <row r="99" spans="1:13" x14ac:dyDescent="0.25">
      <c r="A99" s="1">
        <v>0</v>
      </c>
      <c r="B99" s="1">
        <v>-79</v>
      </c>
      <c r="C99" s="1">
        <v>-77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f t="shared" si="0"/>
        <v>34</v>
      </c>
      <c r="L99" s="1">
        <v>744</v>
      </c>
      <c r="M99" s="1">
        <v>1684</v>
      </c>
    </row>
    <row r="100" spans="1:13" x14ac:dyDescent="0.25">
      <c r="A100" s="1">
        <v>0</v>
      </c>
      <c r="B100" s="1">
        <v>-81</v>
      </c>
      <c r="C100" s="1">
        <v>-77</v>
      </c>
      <c r="D100" s="1">
        <v>0</v>
      </c>
      <c r="E100" s="1">
        <v>0</v>
      </c>
      <c r="F100" s="1">
        <v>0</v>
      </c>
      <c r="G100" s="1">
        <v>0</v>
      </c>
      <c r="H100" s="1">
        <v>-70</v>
      </c>
      <c r="I100" s="1">
        <v>0</v>
      </c>
      <c r="J100" s="1">
        <v>0</v>
      </c>
      <c r="K100" s="1">
        <f t="shared" si="0"/>
        <v>35</v>
      </c>
      <c r="L100" s="1">
        <v>717</v>
      </c>
      <c r="M100" s="1">
        <v>1684</v>
      </c>
    </row>
    <row r="101" spans="1:13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-73</v>
      </c>
      <c r="G101" s="1">
        <v>0</v>
      </c>
      <c r="H101" s="1">
        <v>0</v>
      </c>
      <c r="I101" s="1">
        <v>0</v>
      </c>
      <c r="J101" s="1">
        <v>0</v>
      </c>
      <c r="K101" s="1">
        <f>ROW()-100 + 35</f>
        <v>36</v>
      </c>
      <c r="L101" s="1">
        <v>410</v>
      </c>
      <c r="M101" s="1">
        <v>267</v>
      </c>
    </row>
    <row r="102" spans="1:13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-73</v>
      </c>
      <c r="G102" s="1">
        <v>0</v>
      </c>
      <c r="H102" s="1">
        <v>0</v>
      </c>
      <c r="I102" s="1">
        <v>0</v>
      </c>
      <c r="J102" s="1">
        <v>0</v>
      </c>
      <c r="K102" s="1">
        <f t="shared" ref="K102:K163" si="1">ROW()-100 + 35</f>
        <v>37</v>
      </c>
      <c r="L102" s="1">
        <v>410</v>
      </c>
      <c r="M102" s="1">
        <v>215</v>
      </c>
    </row>
    <row r="103" spans="1:13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-70</v>
      </c>
      <c r="H103" s="1">
        <v>0</v>
      </c>
      <c r="I103" s="1">
        <v>-70</v>
      </c>
      <c r="J103" s="1">
        <v>0</v>
      </c>
      <c r="K103" s="1">
        <f t="shared" si="1"/>
        <v>38</v>
      </c>
      <c r="L103" s="1">
        <v>291</v>
      </c>
      <c r="M103" s="1">
        <v>247</v>
      </c>
    </row>
    <row r="104" spans="1:13" x14ac:dyDescent="0.25">
      <c r="A104" s="1">
        <v>0</v>
      </c>
      <c r="B104" s="1">
        <v>0</v>
      </c>
      <c r="C104" s="1">
        <v>0</v>
      </c>
      <c r="D104" s="1">
        <v>0</v>
      </c>
      <c r="E104" s="1">
        <v>-90</v>
      </c>
      <c r="F104" s="1">
        <v>-75</v>
      </c>
      <c r="G104" s="1">
        <v>-78</v>
      </c>
      <c r="H104" s="1">
        <v>0</v>
      </c>
      <c r="I104" s="1">
        <v>-75</v>
      </c>
      <c r="J104" s="1">
        <v>0</v>
      </c>
      <c r="K104" s="1">
        <f t="shared" si="1"/>
        <v>39</v>
      </c>
      <c r="L104" s="1">
        <v>292</v>
      </c>
      <c r="M104" s="1">
        <v>337</v>
      </c>
    </row>
    <row r="105" spans="1:13" x14ac:dyDescent="0.25">
      <c r="A105" s="1">
        <v>0</v>
      </c>
      <c r="B105" s="1">
        <v>0</v>
      </c>
      <c r="C105" s="1">
        <v>0</v>
      </c>
      <c r="D105" s="1">
        <v>0</v>
      </c>
      <c r="E105" s="1">
        <v>-90</v>
      </c>
      <c r="F105" s="1">
        <v>-63</v>
      </c>
      <c r="G105" s="1">
        <v>-75</v>
      </c>
      <c r="H105" s="1">
        <v>0</v>
      </c>
      <c r="I105" s="1">
        <v>-75</v>
      </c>
      <c r="J105" s="1">
        <v>-72</v>
      </c>
      <c r="K105" s="1">
        <f t="shared" si="1"/>
        <v>40</v>
      </c>
      <c r="L105" s="1">
        <v>510</v>
      </c>
      <c r="M105" s="1">
        <v>345</v>
      </c>
    </row>
    <row r="106" spans="1:13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-61</v>
      </c>
      <c r="G106" s="1">
        <v>0</v>
      </c>
      <c r="H106" s="1">
        <v>0</v>
      </c>
      <c r="I106" s="1">
        <v>0</v>
      </c>
      <c r="J106" s="1">
        <v>-71</v>
      </c>
      <c r="K106" s="1">
        <f t="shared" si="1"/>
        <v>41</v>
      </c>
      <c r="L106" s="1">
        <v>411</v>
      </c>
      <c r="M106" s="1">
        <v>359</v>
      </c>
    </row>
    <row r="107" spans="1:13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-61</v>
      </c>
      <c r="G107" s="1">
        <v>0</v>
      </c>
      <c r="H107" s="1">
        <v>0</v>
      </c>
      <c r="I107" s="1">
        <v>0</v>
      </c>
      <c r="J107" s="1">
        <v>-71</v>
      </c>
      <c r="K107" s="1">
        <f t="shared" si="1"/>
        <v>42</v>
      </c>
      <c r="L107" s="1">
        <v>513</v>
      </c>
      <c r="M107" s="1">
        <v>271</v>
      </c>
    </row>
    <row r="108" spans="1:13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-61</v>
      </c>
      <c r="G108" s="1">
        <v>0</v>
      </c>
      <c r="H108" s="1">
        <v>0</v>
      </c>
      <c r="I108" s="1">
        <v>0</v>
      </c>
      <c r="J108" s="1">
        <v>-71</v>
      </c>
      <c r="K108" s="1">
        <f t="shared" si="1"/>
        <v>43</v>
      </c>
      <c r="L108" s="1">
        <v>406</v>
      </c>
      <c r="M108" s="1">
        <v>451</v>
      </c>
    </row>
    <row r="109" spans="1:13" x14ac:dyDescent="0.25">
      <c r="A109" s="1">
        <v>0</v>
      </c>
      <c r="B109" s="1">
        <v>0</v>
      </c>
      <c r="C109" s="1">
        <v>0</v>
      </c>
      <c r="D109" s="1">
        <v>0</v>
      </c>
      <c r="E109" s="1">
        <v>-81</v>
      </c>
      <c r="F109" s="1">
        <v>-83</v>
      </c>
      <c r="G109" s="1">
        <v>-68</v>
      </c>
      <c r="H109" s="1">
        <v>0</v>
      </c>
      <c r="I109" s="1">
        <v>-67</v>
      </c>
      <c r="J109" s="1">
        <v>-50</v>
      </c>
      <c r="K109" s="1">
        <f t="shared" si="1"/>
        <v>44</v>
      </c>
      <c r="L109" s="1">
        <v>292</v>
      </c>
      <c r="M109" s="1">
        <v>560</v>
      </c>
    </row>
    <row r="110" spans="1:13" x14ac:dyDescent="0.25">
      <c r="A110" s="1">
        <v>0</v>
      </c>
      <c r="B110" s="1">
        <v>0</v>
      </c>
      <c r="C110" s="1">
        <v>0</v>
      </c>
      <c r="D110" s="1">
        <v>0</v>
      </c>
      <c r="E110" s="1">
        <v>-72</v>
      </c>
      <c r="F110" s="1">
        <v>-75</v>
      </c>
      <c r="G110" s="1">
        <v>-40</v>
      </c>
      <c r="H110" s="1">
        <v>0</v>
      </c>
      <c r="I110" s="1">
        <v>-41</v>
      </c>
      <c r="J110" s="1">
        <v>-56</v>
      </c>
      <c r="K110" s="1">
        <f t="shared" si="1"/>
        <v>45</v>
      </c>
      <c r="L110" s="1">
        <v>400</v>
      </c>
      <c r="M110" s="1">
        <v>655</v>
      </c>
    </row>
    <row r="111" spans="1:13" x14ac:dyDescent="0.25">
      <c r="A111" s="1">
        <v>0</v>
      </c>
      <c r="B111" s="1">
        <v>0</v>
      </c>
      <c r="C111" s="1">
        <v>0</v>
      </c>
      <c r="D111" s="1">
        <v>0</v>
      </c>
      <c r="E111" s="1">
        <v>-68</v>
      </c>
      <c r="F111" s="1">
        <v>-77</v>
      </c>
      <c r="G111" s="1">
        <v>-60</v>
      </c>
      <c r="H111" s="1">
        <v>0</v>
      </c>
      <c r="I111" s="1">
        <v>-59</v>
      </c>
      <c r="J111" s="1">
        <v>-62</v>
      </c>
      <c r="K111" s="1">
        <f t="shared" si="1"/>
        <v>46</v>
      </c>
      <c r="L111" s="1">
        <v>287</v>
      </c>
      <c r="M111" s="1">
        <v>762</v>
      </c>
    </row>
    <row r="112" spans="1:13" x14ac:dyDescent="0.25">
      <c r="A112" s="1">
        <v>0</v>
      </c>
      <c r="B112" s="1">
        <v>0</v>
      </c>
      <c r="C112" s="1">
        <v>0</v>
      </c>
      <c r="D112" s="1">
        <v>0</v>
      </c>
      <c r="E112" s="1">
        <v>-46</v>
      </c>
      <c r="F112" s="1">
        <v>-80</v>
      </c>
      <c r="G112" s="1">
        <v>-57</v>
      </c>
      <c r="H112" s="1">
        <v>0</v>
      </c>
      <c r="I112" s="1">
        <v>0</v>
      </c>
      <c r="J112" s="1">
        <v>-67</v>
      </c>
      <c r="K112" s="1">
        <f t="shared" si="1"/>
        <v>47</v>
      </c>
      <c r="L112" s="1">
        <v>397</v>
      </c>
      <c r="M112" s="1">
        <v>868</v>
      </c>
    </row>
    <row r="113" spans="1:13" x14ac:dyDescent="0.25">
      <c r="A113" s="1">
        <v>0</v>
      </c>
      <c r="B113" s="1">
        <v>0</v>
      </c>
      <c r="C113" s="1">
        <v>0</v>
      </c>
      <c r="D113" s="1">
        <v>0</v>
      </c>
      <c r="E113" s="1">
        <v>-70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f t="shared" si="1"/>
        <v>48</v>
      </c>
      <c r="L113" s="1">
        <v>296</v>
      </c>
      <c r="M113" s="1">
        <v>974</v>
      </c>
    </row>
    <row r="114" spans="1:13" x14ac:dyDescent="0.25">
      <c r="A114" s="1">
        <v>0</v>
      </c>
      <c r="B114" s="1">
        <v>0</v>
      </c>
      <c r="C114" s="1">
        <v>0</v>
      </c>
      <c r="D114" s="1">
        <v>-88</v>
      </c>
      <c r="E114" s="1">
        <v>-76</v>
      </c>
      <c r="F114" s="1">
        <v>-89</v>
      </c>
      <c r="G114" s="1">
        <v>-66</v>
      </c>
      <c r="H114" s="1">
        <v>0</v>
      </c>
      <c r="I114" s="1">
        <v>-66</v>
      </c>
      <c r="J114" s="1">
        <v>-71</v>
      </c>
      <c r="K114" s="1">
        <f t="shared" si="1"/>
        <v>49</v>
      </c>
      <c r="L114" s="1">
        <v>395</v>
      </c>
      <c r="M114" s="1">
        <v>1051</v>
      </c>
    </row>
    <row r="115" spans="1:13" x14ac:dyDescent="0.25">
      <c r="A115" s="1">
        <v>0</v>
      </c>
      <c r="B115" s="1">
        <v>0</v>
      </c>
      <c r="C115" s="1">
        <v>0</v>
      </c>
      <c r="D115" s="1">
        <v>0</v>
      </c>
      <c r="E115" s="1">
        <v>-86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f t="shared" si="1"/>
        <v>50</v>
      </c>
      <c r="L115" s="1">
        <v>250</v>
      </c>
      <c r="M115" s="1">
        <v>1103</v>
      </c>
    </row>
    <row r="116" spans="1:13" x14ac:dyDescent="0.25">
      <c r="A116" s="1">
        <v>0</v>
      </c>
      <c r="B116" s="1">
        <v>0</v>
      </c>
      <c r="C116" s="1">
        <v>0</v>
      </c>
      <c r="D116" s="1">
        <v>-85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f t="shared" si="1"/>
        <v>51</v>
      </c>
      <c r="L116" s="1">
        <v>504</v>
      </c>
      <c r="M116" s="1">
        <v>1143</v>
      </c>
    </row>
    <row r="117" spans="1:13" x14ac:dyDescent="0.25">
      <c r="A117" s="1">
        <v>0</v>
      </c>
      <c r="B117" s="1">
        <v>0</v>
      </c>
      <c r="C117" s="1">
        <v>0</v>
      </c>
      <c r="D117" s="1">
        <v>-84</v>
      </c>
      <c r="E117" s="1">
        <v>0</v>
      </c>
      <c r="F117" s="1">
        <v>0</v>
      </c>
      <c r="G117" s="1">
        <v>0</v>
      </c>
      <c r="H117" s="1">
        <v>-63</v>
      </c>
      <c r="I117" s="1">
        <v>0</v>
      </c>
      <c r="J117" s="1">
        <v>0</v>
      </c>
      <c r="K117" s="1">
        <f t="shared" si="1"/>
        <v>52</v>
      </c>
      <c r="L117" s="1">
        <v>636</v>
      </c>
      <c r="M117" s="1">
        <v>1178</v>
      </c>
    </row>
    <row r="118" spans="1:13" x14ac:dyDescent="0.25">
      <c r="A118" s="1">
        <v>0</v>
      </c>
      <c r="B118" s="1">
        <v>0</v>
      </c>
      <c r="C118" s="1">
        <v>0</v>
      </c>
      <c r="D118" s="1">
        <v>-82</v>
      </c>
      <c r="E118" s="1">
        <v>0</v>
      </c>
      <c r="F118" s="1">
        <v>0</v>
      </c>
      <c r="G118" s="1">
        <v>0</v>
      </c>
      <c r="H118" s="1">
        <v>-67</v>
      </c>
      <c r="I118" s="1">
        <v>0</v>
      </c>
      <c r="J118" s="1">
        <v>0</v>
      </c>
      <c r="K118" s="1">
        <f t="shared" si="1"/>
        <v>53</v>
      </c>
      <c r="L118" s="1">
        <v>480</v>
      </c>
      <c r="M118" s="1">
        <v>1275</v>
      </c>
    </row>
    <row r="119" spans="1:13" x14ac:dyDescent="0.25">
      <c r="A119" s="1">
        <v>0</v>
      </c>
      <c r="B119" s="1">
        <v>0</v>
      </c>
      <c r="C119" s="1">
        <v>-85</v>
      </c>
      <c r="D119" s="1">
        <v>-62</v>
      </c>
      <c r="E119" s="1">
        <v>0</v>
      </c>
      <c r="F119" s="1">
        <v>0</v>
      </c>
      <c r="G119" s="1">
        <v>0</v>
      </c>
      <c r="H119" s="1">
        <v>-63</v>
      </c>
      <c r="I119" s="1">
        <v>0</v>
      </c>
      <c r="J119" s="1">
        <v>0</v>
      </c>
      <c r="K119" s="1">
        <f t="shared" si="1"/>
        <v>54</v>
      </c>
      <c r="L119" s="1">
        <v>588</v>
      </c>
      <c r="M119" s="1">
        <v>1514</v>
      </c>
    </row>
    <row r="120" spans="1:13" x14ac:dyDescent="0.25">
      <c r="A120" s="1">
        <v>0</v>
      </c>
      <c r="B120" s="1">
        <v>0</v>
      </c>
      <c r="C120" s="1">
        <v>0</v>
      </c>
      <c r="D120" s="1">
        <v>-83</v>
      </c>
      <c r="E120" s="1">
        <v>0</v>
      </c>
      <c r="F120" s="1">
        <v>0</v>
      </c>
      <c r="G120" s="1">
        <v>0</v>
      </c>
      <c r="H120" s="1">
        <v>-70</v>
      </c>
      <c r="I120" s="1">
        <v>0</v>
      </c>
      <c r="J120" s="1">
        <v>0</v>
      </c>
      <c r="K120" s="1">
        <f t="shared" si="1"/>
        <v>55</v>
      </c>
      <c r="L120" s="1">
        <v>481</v>
      </c>
      <c r="M120" s="1">
        <v>1654</v>
      </c>
    </row>
    <row r="121" spans="1:13" x14ac:dyDescent="0.25">
      <c r="A121" s="1">
        <v>0</v>
      </c>
      <c r="B121" s="1">
        <v>0</v>
      </c>
      <c r="C121" s="1">
        <v>-73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f t="shared" si="1"/>
        <v>56</v>
      </c>
      <c r="L121" s="1">
        <v>640</v>
      </c>
      <c r="M121" s="1">
        <v>1656</v>
      </c>
    </row>
    <row r="122" spans="1:13" x14ac:dyDescent="0.25">
      <c r="A122" s="1">
        <v>0</v>
      </c>
      <c r="B122" s="1">
        <v>-69</v>
      </c>
      <c r="C122" s="1">
        <v>-69</v>
      </c>
      <c r="D122" s="1">
        <v>0</v>
      </c>
      <c r="E122" s="1">
        <v>0</v>
      </c>
      <c r="F122" s="1">
        <v>0</v>
      </c>
      <c r="G122" s="1">
        <v>0</v>
      </c>
      <c r="H122" s="1">
        <v>-74</v>
      </c>
      <c r="I122" s="1">
        <v>0</v>
      </c>
      <c r="J122" s="1">
        <v>0</v>
      </c>
      <c r="K122" s="1">
        <f t="shared" si="1"/>
        <v>57</v>
      </c>
      <c r="L122" s="1">
        <v>778</v>
      </c>
      <c r="M122" s="1">
        <v>1797</v>
      </c>
    </row>
    <row r="123" spans="1:13" x14ac:dyDescent="0.25">
      <c r="A123" s="1">
        <v>-68</v>
      </c>
      <c r="B123" s="1">
        <v>-69</v>
      </c>
      <c r="C123" s="1">
        <v>-69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f t="shared" si="1"/>
        <v>58</v>
      </c>
      <c r="L123" s="1">
        <v>634</v>
      </c>
      <c r="M123" s="1">
        <v>1887</v>
      </c>
    </row>
    <row r="124" spans="1:13" x14ac:dyDescent="0.25">
      <c r="A124" s="1">
        <v>-46</v>
      </c>
      <c r="B124" s="1">
        <v>-46</v>
      </c>
      <c r="C124" s="1">
        <v>-46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f t="shared" si="1"/>
        <v>59</v>
      </c>
      <c r="L124" s="1">
        <v>633</v>
      </c>
      <c r="M124" s="1">
        <v>2112</v>
      </c>
    </row>
    <row r="125" spans="1:13" x14ac:dyDescent="0.25">
      <c r="A125" s="1">
        <v>-47</v>
      </c>
      <c r="B125" s="1">
        <v>-48</v>
      </c>
      <c r="C125" s="1">
        <v>-47</v>
      </c>
      <c r="D125" s="1">
        <v>0</v>
      </c>
      <c r="E125" s="1">
        <v>0</v>
      </c>
      <c r="F125" s="1">
        <v>0</v>
      </c>
      <c r="G125" s="1">
        <v>0</v>
      </c>
      <c r="H125" s="1">
        <v>-80</v>
      </c>
      <c r="I125" s="1">
        <v>0</v>
      </c>
      <c r="J125" s="1">
        <v>0</v>
      </c>
      <c r="K125" s="1">
        <f t="shared" si="1"/>
        <v>60</v>
      </c>
      <c r="L125" s="1">
        <v>687</v>
      </c>
      <c r="M125" s="1">
        <v>2249</v>
      </c>
    </row>
    <row r="126" spans="1:13" x14ac:dyDescent="0.25">
      <c r="A126" s="1">
        <v>-58</v>
      </c>
      <c r="B126" s="1">
        <v>-57</v>
      </c>
      <c r="C126" s="1">
        <v>-57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f t="shared" si="1"/>
        <v>61</v>
      </c>
      <c r="L126" s="1">
        <v>625</v>
      </c>
      <c r="M126" s="1">
        <v>2530</v>
      </c>
    </row>
    <row r="127" spans="1:13" x14ac:dyDescent="0.25">
      <c r="A127" s="1">
        <v>-70</v>
      </c>
      <c r="B127" s="1">
        <v>-69</v>
      </c>
      <c r="C127" s="1">
        <v>-70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f t="shared" si="1"/>
        <v>62</v>
      </c>
      <c r="L127" s="1">
        <v>687</v>
      </c>
      <c r="M127" s="1">
        <v>2666</v>
      </c>
    </row>
    <row r="128" spans="1:13" x14ac:dyDescent="0.25">
      <c r="A128" s="1">
        <v>-70</v>
      </c>
      <c r="B128" s="1">
        <v>-70</v>
      </c>
      <c r="C128" s="1">
        <v>-69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f t="shared" si="1"/>
        <v>63</v>
      </c>
      <c r="L128" s="1">
        <v>652</v>
      </c>
      <c r="M128" s="1">
        <v>2866</v>
      </c>
    </row>
    <row r="129" spans="1:13" x14ac:dyDescent="0.25">
      <c r="A129" s="1">
        <v>0</v>
      </c>
      <c r="B129" s="1">
        <v>0</v>
      </c>
      <c r="C129" s="1">
        <v>-76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f t="shared" si="1"/>
        <v>64</v>
      </c>
      <c r="L129" s="1">
        <v>680</v>
      </c>
      <c r="M129" s="1">
        <v>3106</v>
      </c>
    </row>
    <row r="130" spans="1:13" x14ac:dyDescent="0.25">
      <c r="A130" s="1">
        <v>0</v>
      </c>
      <c r="B130" s="1">
        <v>0</v>
      </c>
      <c r="C130" s="1">
        <v>-89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f t="shared" si="1"/>
        <v>65</v>
      </c>
      <c r="L130" s="1">
        <v>633</v>
      </c>
      <c r="M130" s="1">
        <v>3166</v>
      </c>
    </row>
    <row r="131" spans="1:13" x14ac:dyDescent="0.25">
      <c r="A131" s="1">
        <v>0</v>
      </c>
      <c r="B131" s="1">
        <v>-81</v>
      </c>
      <c r="C131" s="1">
        <v>-82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f t="shared" si="1"/>
        <v>66</v>
      </c>
      <c r="L131" s="1">
        <v>655</v>
      </c>
      <c r="M131" s="1">
        <v>3319</v>
      </c>
    </row>
    <row r="132" spans="1:13" x14ac:dyDescent="0.25">
      <c r="A132" s="1">
        <v>-83</v>
      </c>
      <c r="B132" s="1">
        <v>-81</v>
      </c>
      <c r="C132" s="1">
        <v>-81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f t="shared" si="1"/>
        <v>67</v>
      </c>
      <c r="L132" s="1">
        <v>655</v>
      </c>
      <c r="M132" s="1">
        <v>3437</v>
      </c>
    </row>
    <row r="133" spans="1:13" x14ac:dyDescent="0.25">
      <c r="A133" s="1">
        <v>-48</v>
      </c>
      <c r="B133" s="1">
        <v>-48</v>
      </c>
      <c r="C133" s="1">
        <v>-48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f t="shared" si="1"/>
        <v>68</v>
      </c>
      <c r="L133" s="1">
        <v>853</v>
      </c>
      <c r="M133" s="1">
        <v>2776</v>
      </c>
    </row>
    <row r="134" spans="1:13" x14ac:dyDescent="0.25">
      <c r="A134" s="1">
        <v>-73</v>
      </c>
      <c r="B134" s="1">
        <v>-73</v>
      </c>
      <c r="C134" s="1">
        <v>-71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f t="shared" si="1"/>
        <v>69</v>
      </c>
      <c r="L134" s="1">
        <v>850</v>
      </c>
      <c r="M134" s="1">
        <v>2251</v>
      </c>
    </row>
    <row r="135" spans="1:13" x14ac:dyDescent="0.25">
      <c r="A135" s="1">
        <v>0</v>
      </c>
      <c r="B135" s="1">
        <v>0</v>
      </c>
      <c r="C135" s="1">
        <v>0</v>
      </c>
      <c r="D135" s="1">
        <v>-53</v>
      </c>
      <c r="E135" s="1">
        <v>0</v>
      </c>
      <c r="F135" s="1">
        <v>0</v>
      </c>
      <c r="G135" s="1">
        <v>0</v>
      </c>
      <c r="H135" s="1">
        <v>-41</v>
      </c>
      <c r="I135" s="1">
        <v>0</v>
      </c>
      <c r="J135" s="1">
        <v>0</v>
      </c>
      <c r="K135" s="1">
        <f t="shared" si="1"/>
        <v>70</v>
      </c>
      <c r="L135" s="1">
        <v>855</v>
      </c>
      <c r="M135" s="1">
        <v>1308</v>
      </c>
    </row>
    <row r="136" spans="1:13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-85</v>
      </c>
      <c r="G136" s="1">
        <v>-70</v>
      </c>
      <c r="H136" s="1">
        <v>0</v>
      </c>
      <c r="I136" s="1">
        <v>0</v>
      </c>
      <c r="J136" s="1">
        <v>0</v>
      </c>
      <c r="K136" s="1">
        <f t="shared" si="1"/>
        <v>71</v>
      </c>
      <c r="L136" s="1">
        <v>533</v>
      </c>
      <c r="M136" s="1">
        <v>725</v>
      </c>
    </row>
    <row r="137" spans="1:13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-84</v>
      </c>
      <c r="G137" s="1">
        <v>-70</v>
      </c>
      <c r="H137" s="1">
        <v>0</v>
      </c>
      <c r="I137" s="1">
        <v>-69</v>
      </c>
      <c r="J137" s="1">
        <v>-57</v>
      </c>
      <c r="K137" s="1">
        <f t="shared" si="1"/>
        <v>72</v>
      </c>
      <c r="L137" s="1">
        <v>534</v>
      </c>
      <c r="M137" s="1">
        <v>480</v>
      </c>
    </row>
    <row r="138" spans="1:13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-46</v>
      </c>
      <c r="G138" s="1">
        <v>-75</v>
      </c>
      <c r="H138" s="1">
        <v>0</v>
      </c>
      <c r="I138" s="1">
        <v>-73</v>
      </c>
      <c r="J138" s="1">
        <v>-48</v>
      </c>
      <c r="K138" s="1">
        <f t="shared" si="1"/>
        <v>73</v>
      </c>
      <c r="L138" s="1">
        <v>137</v>
      </c>
      <c r="M138" s="1">
        <v>448</v>
      </c>
    </row>
    <row r="139" spans="1:13" x14ac:dyDescent="0.25">
      <c r="A139" s="1">
        <v>0</v>
      </c>
      <c r="B139" s="1">
        <v>0</v>
      </c>
      <c r="C139" s="1">
        <v>0</v>
      </c>
      <c r="D139" s="1">
        <v>0</v>
      </c>
      <c r="E139" s="1">
        <v>-76</v>
      </c>
      <c r="F139" s="1">
        <v>0</v>
      </c>
      <c r="G139" s="1">
        <v>-51</v>
      </c>
      <c r="H139" s="1">
        <v>0</v>
      </c>
      <c r="I139" s="1">
        <v>-52</v>
      </c>
      <c r="J139" s="1">
        <v>-65</v>
      </c>
      <c r="K139" s="1">
        <f t="shared" si="1"/>
        <v>74</v>
      </c>
      <c r="L139" s="1">
        <v>143</v>
      </c>
      <c r="M139" s="1">
        <v>735</v>
      </c>
    </row>
    <row r="140" spans="1:13" x14ac:dyDescent="0.25">
      <c r="A140" s="1">
        <v>0</v>
      </c>
      <c r="B140" s="1">
        <v>0</v>
      </c>
      <c r="C140" s="1">
        <v>0</v>
      </c>
      <c r="D140" s="1">
        <v>0</v>
      </c>
      <c r="E140" s="1">
        <v>-79</v>
      </c>
      <c r="F140" s="1">
        <v>-82</v>
      </c>
      <c r="G140" s="1">
        <v>-50</v>
      </c>
      <c r="H140" s="1">
        <v>0</v>
      </c>
      <c r="I140" s="1">
        <v>-49</v>
      </c>
      <c r="J140" s="1">
        <v>0</v>
      </c>
      <c r="K140" s="1">
        <f t="shared" si="1"/>
        <v>75</v>
      </c>
      <c r="L140" s="1">
        <v>254</v>
      </c>
      <c r="M140" s="1">
        <v>1382</v>
      </c>
    </row>
    <row r="141" spans="1:13" x14ac:dyDescent="0.25">
      <c r="A141" s="1">
        <v>-80</v>
      </c>
      <c r="B141" s="1">
        <v>-80</v>
      </c>
      <c r="C141" s="1">
        <v>-78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f t="shared" si="1"/>
        <v>76</v>
      </c>
      <c r="L141" s="1">
        <v>433</v>
      </c>
      <c r="M141" s="1">
        <v>1872</v>
      </c>
    </row>
    <row r="142" spans="1:13" x14ac:dyDescent="0.25">
      <c r="A142" s="1">
        <v>-47</v>
      </c>
      <c r="B142" s="1">
        <v>-47</v>
      </c>
      <c r="C142" s="1">
        <v>-48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f t="shared" si="1"/>
        <v>77</v>
      </c>
      <c r="L142" s="1">
        <v>437</v>
      </c>
      <c r="M142" s="1">
        <v>2334</v>
      </c>
    </row>
    <row r="143" spans="1:13" x14ac:dyDescent="0.25">
      <c r="A143" s="1">
        <v>-79</v>
      </c>
      <c r="B143" s="1">
        <v>-80</v>
      </c>
      <c r="C143" s="1">
        <v>-80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f t="shared" si="1"/>
        <v>78</v>
      </c>
      <c r="L143" s="1">
        <v>437</v>
      </c>
      <c r="M143" s="1">
        <v>2861</v>
      </c>
    </row>
    <row r="144" spans="1:13" x14ac:dyDescent="0.25">
      <c r="A144" s="1">
        <v>-74</v>
      </c>
      <c r="B144" s="1">
        <v>-74</v>
      </c>
      <c r="C144" s="1">
        <v>-76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f t="shared" si="1"/>
        <v>79</v>
      </c>
      <c r="L144" s="1">
        <v>683</v>
      </c>
      <c r="M144" s="1">
        <v>3295</v>
      </c>
    </row>
    <row r="145" spans="1:13" x14ac:dyDescent="0.25">
      <c r="A145" s="1">
        <v>-76</v>
      </c>
      <c r="B145" s="1">
        <v>-76</v>
      </c>
      <c r="C145" s="1">
        <v>-76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f t="shared" si="1"/>
        <v>80</v>
      </c>
      <c r="L145" s="1">
        <v>629</v>
      </c>
      <c r="M145" s="1">
        <v>3287</v>
      </c>
    </row>
    <row r="146" spans="1:13" x14ac:dyDescent="0.25">
      <c r="A146" s="1">
        <v>0</v>
      </c>
      <c r="B146" s="1">
        <v>-75</v>
      </c>
      <c r="C146" s="1">
        <v>-74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f t="shared" si="1"/>
        <v>81</v>
      </c>
      <c r="L146" s="1">
        <v>694</v>
      </c>
      <c r="M146" s="1">
        <v>3199</v>
      </c>
    </row>
    <row r="147" spans="1:13" x14ac:dyDescent="0.25">
      <c r="A147" s="1">
        <v>-71</v>
      </c>
      <c r="B147" s="1">
        <v>-71</v>
      </c>
      <c r="C147" s="1">
        <v>-71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f t="shared" si="1"/>
        <v>82</v>
      </c>
      <c r="L147" s="1">
        <v>657</v>
      </c>
      <c r="M147" s="1">
        <v>3055</v>
      </c>
    </row>
    <row r="148" spans="1:13" x14ac:dyDescent="0.25">
      <c r="A148" s="1">
        <v>-70</v>
      </c>
      <c r="B148" s="1">
        <v>-71</v>
      </c>
      <c r="C148" s="1">
        <v>-70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f t="shared" si="1"/>
        <v>83</v>
      </c>
      <c r="L148" s="1">
        <v>656</v>
      </c>
      <c r="M148" s="1">
        <v>2569</v>
      </c>
    </row>
    <row r="149" spans="1:13" x14ac:dyDescent="0.25">
      <c r="A149" s="1">
        <v>0</v>
      </c>
      <c r="B149" s="1">
        <v>-65</v>
      </c>
      <c r="C149" s="1">
        <v>-64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f t="shared" si="1"/>
        <v>84</v>
      </c>
      <c r="L149" s="1">
        <v>656</v>
      </c>
      <c r="M149" s="1">
        <v>2485</v>
      </c>
    </row>
    <row r="150" spans="1:13" x14ac:dyDescent="0.25">
      <c r="A150" s="1">
        <v>-49</v>
      </c>
      <c r="B150" s="1">
        <v>-48</v>
      </c>
      <c r="C150" s="1">
        <v>-50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f t="shared" si="1"/>
        <v>85</v>
      </c>
      <c r="L150" s="1">
        <v>660</v>
      </c>
      <c r="M150" s="1">
        <v>2316</v>
      </c>
    </row>
    <row r="151" spans="1:13" x14ac:dyDescent="0.25">
      <c r="A151" s="1">
        <v>-45</v>
      </c>
      <c r="B151" s="1">
        <v>-48</v>
      </c>
      <c r="C151" s="1">
        <v>-47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f t="shared" si="1"/>
        <v>86</v>
      </c>
      <c r="L151" s="1">
        <v>659</v>
      </c>
      <c r="M151" s="1">
        <v>2187</v>
      </c>
    </row>
    <row r="152" spans="1:13" x14ac:dyDescent="0.25">
      <c r="A152" s="1">
        <v>-60</v>
      </c>
      <c r="B152" s="1">
        <v>-63</v>
      </c>
      <c r="C152" s="1">
        <v>-61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f t="shared" si="1"/>
        <v>87</v>
      </c>
      <c r="L152" s="1">
        <v>657</v>
      </c>
      <c r="M152" s="1">
        <v>2026</v>
      </c>
    </row>
    <row r="153" spans="1:13" x14ac:dyDescent="0.25">
      <c r="A153" s="1">
        <v>-67</v>
      </c>
      <c r="B153" s="1">
        <v>-66</v>
      </c>
      <c r="C153" s="1">
        <v>-66</v>
      </c>
      <c r="D153" s="1">
        <v>0</v>
      </c>
      <c r="E153" s="1">
        <v>0</v>
      </c>
      <c r="F153" s="1">
        <v>0</v>
      </c>
      <c r="G153" s="1">
        <v>0</v>
      </c>
      <c r="H153" s="1">
        <v>-85</v>
      </c>
      <c r="I153" s="1">
        <v>0</v>
      </c>
      <c r="J153" s="1">
        <v>0</v>
      </c>
      <c r="K153" s="1">
        <f t="shared" si="1"/>
        <v>88</v>
      </c>
      <c r="L153" s="1">
        <v>693</v>
      </c>
      <c r="M153" s="1">
        <v>1917</v>
      </c>
    </row>
    <row r="154" spans="1:13" x14ac:dyDescent="0.25">
      <c r="A154" s="1">
        <v>-55</v>
      </c>
      <c r="B154" s="1">
        <v>-55</v>
      </c>
      <c r="C154" s="1">
        <v>-55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f t="shared" si="1"/>
        <v>89</v>
      </c>
      <c r="L154" s="1">
        <v>705</v>
      </c>
      <c r="M154" s="1">
        <v>1804</v>
      </c>
    </row>
    <row r="155" spans="1:13" x14ac:dyDescent="0.25">
      <c r="A155" s="1">
        <v>-67</v>
      </c>
      <c r="B155" s="1">
        <v>-68</v>
      </c>
      <c r="C155" s="1">
        <v>-69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f t="shared" si="1"/>
        <v>90</v>
      </c>
      <c r="L155" s="1">
        <v>636</v>
      </c>
      <c r="M155" s="1">
        <v>1741</v>
      </c>
    </row>
    <row r="156" spans="1:13" x14ac:dyDescent="0.25">
      <c r="A156" s="1">
        <v>-68</v>
      </c>
      <c r="B156" s="1">
        <v>-68</v>
      </c>
      <c r="C156" s="1">
        <v>-69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f t="shared" si="1"/>
        <v>91</v>
      </c>
      <c r="L156" s="1">
        <v>791</v>
      </c>
      <c r="M156" s="1">
        <v>1740</v>
      </c>
    </row>
    <row r="157" spans="1:13" x14ac:dyDescent="0.25">
      <c r="A157" s="1">
        <v>0</v>
      </c>
      <c r="B157" s="1">
        <v>0</v>
      </c>
      <c r="C157" s="1">
        <v>0</v>
      </c>
      <c r="D157" s="1">
        <v>-78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f t="shared" si="1"/>
        <v>92</v>
      </c>
      <c r="L157" s="1">
        <v>622</v>
      </c>
      <c r="M157" s="1">
        <v>1653</v>
      </c>
    </row>
    <row r="158" spans="1:13" x14ac:dyDescent="0.25">
      <c r="A158" s="1">
        <v>0</v>
      </c>
      <c r="B158" s="1">
        <v>0</v>
      </c>
      <c r="C158" s="1">
        <v>0</v>
      </c>
      <c r="D158" s="1">
        <v>-81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f t="shared" si="1"/>
        <v>93</v>
      </c>
      <c r="L158" s="1">
        <v>483</v>
      </c>
      <c r="M158" s="1">
        <v>1619</v>
      </c>
    </row>
    <row r="159" spans="1:13" x14ac:dyDescent="0.25">
      <c r="A159" s="1">
        <v>0</v>
      </c>
      <c r="B159" s="1">
        <v>0</v>
      </c>
      <c r="C159" s="1">
        <v>0</v>
      </c>
      <c r="D159" s="1">
        <v>-70</v>
      </c>
      <c r="E159" s="1">
        <v>0</v>
      </c>
      <c r="F159" s="1">
        <v>0</v>
      </c>
      <c r="G159" s="1">
        <v>0</v>
      </c>
      <c r="H159" s="1">
        <v>-62</v>
      </c>
      <c r="I159" s="1">
        <v>0</v>
      </c>
      <c r="J159" s="1">
        <v>0</v>
      </c>
      <c r="K159" s="1">
        <f t="shared" si="1"/>
        <v>94</v>
      </c>
      <c r="L159" s="1">
        <v>546</v>
      </c>
      <c r="M159" s="1">
        <v>1584</v>
      </c>
    </row>
    <row r="160" spans="1:13" x14ac:dyDescent="0.25">
      <c r="A160" s="1">
        <v>0</v>
      </c>
      <c r="B160" s="1">
        <v>0</v>
      </c>
      <c r="C160" s="1">
        <v>0</v>
      </c>
      <c r="D160" s="1">
        <v>-66</v>
      </c>
      <c r="E160" s="1">
        <v>0</v>
      </c>
      <c r="F160" s="1">
        <v>0</v>
      </c>
      <c r="G160" s="1">
        <v>0</v>
      </c>
      <c r="H160" s="1">
        <v>-62</v>
      </c>
      <c r="I160" s="1">
        <v>0</v>
      </c>
      <c r="J160" s="1">
        <v>0</v>
      </c>
      <c r="K160" s="1">
        <f t="shared" si="1"/>
        <v>95</v>
      </c>
      <c r="L160" s="1">
        <v>552</v>
      </c>
      <c r="M160" s="1">
        <v>1459</v>
      </c>
    </row>
    <row r="161" spans="1:13" x14ac:dyDescent="0.25">
      <c r="A161" s="1">
        <v>0</v>
      </c>
      <c r="B161" s="1">
        <v>0</v>
      </c>
      <c r="C161" s="1">
        <v>0</v>
      </c>
      <c r="D161" s="1">
        <v>-81</v>
      </c>
      <c r="E161" s="1">
        <v>0</v>
      </c>
      <c r="F161" s="1">
        <v>0</v>
      </c>
      <c r="G161" s="1">
        <v>0</v>
      </c>
      <c r="H161" s="1">
        <v>-61</v>
      </c>
      <c r="I161" s="1">
        <v>0</v>
      </c>
      <c r="J161" s="1">
        <v>0</v>
      </c>
      <c r="K161" s="1">
        <f t="shared" si="1"/>
        <v>96</v>
      </c>
      <c r="L161" s="1">
        <v>555</v>
      </c>
      <c r="M161" s="1">
        <v>1302</v>
      </c>
    </row>
    <row r="162" spans="1:13" x14ac:dyDescent="0.25">
      <c r="A162" s="1">
        <v>0</v>
      </c>
      <c r="B162" s="1">
        <v>0</v>
      </c>
      <c r="C162" s="1">
        <v>0</v>
      </c>
      <c r="D162" s="1">
        <v>-85</v>
      </c>
      <c r="E162" s="1">
        <v>0</v>
      </c>
      <c r="F162" s="1">
        <v>0</v>
      </c>
      <c r="G162" s="1">
        <v>0</v>
      </c>
      <c r="H162" s="1">
        <v>-64</v>
      </c>
      <c r="I162" s="1">
        <v>0</v>
      </c>
      <c r="J162" s="1">
        <v>0</v>
      </c>
      <c r="K162" s="1">
        <f t="shared" si="1"/>
        <v>97</v>
      </c>
      <c r="L162" s="1">
        <v>551</v>
      </c>
      <c r="M162" s="1">
        <v>1152</v>
      </c>
    </row>
    <row r="163" spans="1:13" x14ac:dyDescent="0.25">
      <c r="A163" s="1">
        <v>0</v>
      </c>
      <c r="B163" s="1">
        <v>0</v>
      </c>
      <c r="C163" s="1">
        <v>0</v>
      </c>
      <c r="D163" s="1">
        <v>-83</v>
      </c>
      <c r="E163" s="1">
        <v>0</v>
      </c>
      <c r="F163" s="1">
        <v>0</v>
      </c>
      <c r="G163" s="1">
        <v>0</v>
      </c>
      <c r="H163" s="1">
        <v>-62</v>
      </c>
      <c r="I163" s="1">
        <v>0</v>
      </c>
      <c r="J163" s="1">
        <v>0</v>
      </c>
      <c r="K163" s="1">
        <f t="shared" si="1"/>
        <v>98</v>
      </c>
      <c r="L163" s="1">
        <v>633</v>
      </c>
      <c r="M163" s="1">
        <v>1189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Witchcraft</dc:creator>
  <cp:lastModifiedBy>Witchcraft</cp:lastModifiedBy>
  <dcterms:created xsi:type="dcterms:W3CDTF">2015-06-05T18:17:20Z</dcterms:created>
  <dcterms:modified xsi:type="dcterms:W3CDTF">2021-07-26T08:18:59Z</dcterms:modified>
</cp:coreProperties>
</file>