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48D7A6F1-A34C-2448-8F13-96F12599574E}" xr6:coauthVersionLast="47" xr6:coauthVersionMax="47" xr10:uidLastSave="{00000000-0000-0000-0000-000000000000}"/>
  <bookViews>
    <workbookView xWindow="0" yWindow="0" windowWidth="36660" windowHeight="216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</definedName>
    <definedName name="_xlchart.v1.11" hidden="1">Sheet1!$A$3</definedName>
    <definedName name="_xlchart.v1.12" hidden="1">Sheet1!$B$1:$M$1</definedName>
    <definedName name="_xlchart.v1.13" hidden="1">Sheet1!$B$2:$M$2</definedName>
    <definedName name="_xlchart.v1.14" hidden="1">Sheet1!$B$3:$M$3</definedName>
    <definedName name="_xlchart.v1.15" hidden="1">Sheet1!$A$2</definedName>
    <definedName name="_xlchart.v1.16" hidden="1">Sheet1!$A$3</definedName>
    <definedName name="_xlchart.v1.17" hidden="1">Sheet1!$B$1:$M$1</definedName>
    <definedName name="_xlchart.v1.18" hidden="1">Sheet1!$B$2:$M$2</definedName>
    <definedName name="_xlchart.v1.19" hidden="1">Sheet1!$B$3:$M$3</definedName>
    <definedName name="_xlchart.v1.2" hidden="1">Sheet1!$B$1:$M$1</definedName>
    <definedName name="_xlchart.v1.25" hidden="1">Sheet1!$A$2</definedName>
    <definedName name="_xlchart.v1.26" hidden="1">Sheet1!$A$3</definedName>
    <definedName name="_xlchart.v1.27" hidden="1">Sheet1!$B$1:$M$1</definedName>
    <definedName name="_xlchart.v1.28" hidden="1">Sheet1!$B$2:$M$2</definedName>
    <definedName name="_xlchart.v1.29" hidden="1">Sheet1!$B$3:$M$3</definedName>
    <definedName name="_xlchart.v1.3" hidden="1">Sheet1!$B$2:$M$2</definedName>
    <definedName name="_xlchart.v1.30" hidden="1">Sheet1!$A$2</definedName>
    <definedName name="_xlchart.v1.31" hidden="1">Sheet1!$A$3</definedName>
    <definedName name="_xlchart.v1.32" hidden="1">Sheet1!$B$1:$M$1</definedName>
    <definedName name="_xlchart.v1.33" hidden="1">Sheet1!$B$2:$M$2</definedName>
    <definedName name="_xlchart.v1.34" hidden="1">Sheet1!$B$3:$M$3</definedName>
    <definedName name="_xlchart.v1.4" hidden="1">Sheet1!$B$3:$M$3</definedName>
    <definedName name="_xlchart.v1.5" hidden="1">Sheet1!$A$2</definedName>
    <definedName name="_xlchart.v1.6" hidden="1">Sheet1!$A$3</definedName>
    <definedName name="_xlchart.v1.7" hidden="1">Sheet1!$B$1:$M$1</definedName>
    <definedName name="_xlchart.v1.8" hidden="1">Sheet1!$B$2:$M$2</definedName>
    <definedName name="_xlchart.v1.9" hidden="1">Sheet1!$B$3:$M$3</definedName>
    <definedName name="_xlchart.v2.20" hidden="1">Sheet1!$A$2</definedName>
    <definedName name="_xlchart.v2.21" hidden="1">Sheet1!$A$3</definedName>
    <definedName name="_xlchart.v2.22" hidden="1">Sheet1!$B$1:$M$1</definedName>
    <definedName name="_xlchart.v2.23" hidden="1">Sheet1!$B$2:$M$2</definedName>
    <definedName name="_xlchart.v2.24" hidden="1">Sheet1!$B$3:$M$3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<sst xmlns="http://schemas.openxmlformats.org/spreadsheetml/2006/main" count="16" uniqueCount="16">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</sst>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2-634E-B4D9-D7D82D4BBF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2-634E-B4D9-D7D82D4B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27648"/>
        <c:axId val="277909376"/>
      </c:lineChart>
      <c:catAx>
        <c:axId val="27792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7909376"/>
        <c:crosses val="autoZero"/>
        <c:auto val="1"/>
        <c:lblAlgn val="ctr"/>
        <c:lblOffset val="100"/>
        <c:noMultiLvlLbl val="0"/>
      </c:catAx>
      <c:valAx>
        <c:axId val="277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6993214662089"/>
          <c:y val="6.9952727991468672E-4"/>
          <c:w val="0.16374484750890361"/>
          <c:h val="0.97604429882729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660399</xdr:colOff>
      <xdr:row>8</xdr:row>
      <xdr:rowOff>80434</xdr:rowOff>
    </xdr:from>
    <xdr:to>
      <xdr:col>10</xdr:col>
      <xdr:colOff>228599</xdr:colOff>
      <xdr:row>28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C6ED5-A496-3C9E-38A0-65EC6188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3"/>
  <sheetViews>
    <sheetView tabSelected="1" zoomScale="150" zoomScaleNormal="150" workbookViewId="0">
      <selection activeCell="C21" sqref="C21"/>
    </sheetView>
  </sheetViews>
  <sheetFormatPr baseColWidth="10" defaultColWidth="14.5" defaultRowHeight="15.75" customHeight="1" x14ac:dyDescent="0.15"/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A2" s="1" t="s">
        <v>14</v>
      </c>
      <c r="B2" s="2">
        <v>117522</v>
      </c>
      <c r="C2" s="2">
        <v>85275</v>
      </c>
      <c r="D2" s="2">
        <v>83564</v>
      </c>
      <c r="E2" s="2">
        <v>84110</v>
      </c>
      <c r="F2" s="2">
        <v>78656</v>
      </c>
      <c r="G2" s="2">
        <v>79352</v>
      </c>
      <c r="H2" s="2">
        <v>78654</v>
      </c>
      <c r="I2" s="2">
        <v>80014</v>
      </c>
      <c r="J2" s="2">
        <v>67560</v>
      </c>
      <c r="K2" s="2">
        <v>567782</v>
      </c>
      <c r="L2" s="2">
        <v>578041</v>
      </c>
      <c r="M2" s="2">
        <v>602280</v>
      </c>
      <c r="N2" s="2">
        <f t="shared" ref="N2:N3" si="0">SUM(B2:M2)</f>
        <v>2502810</v>
      </c>
    </row>
    <row r="3" spans="1:14" ht="15.75" customHeight="1" x14ac:dyDescent="0.15">
      <c r="A3" s="1" t="s">
        <v>15</v>
      </c>
      <c r="B3" s="2">
        <v>153342</v>
      </c>
      <c r="C3" s="2">
        <v>150887</v>
      </c>
      <c r="D3" s="2">
        <v>150222</v>
      </c>
      <c r="E3" s="2">
        <v>146647</v>
      </c>
      <c r="F3" s="2">
        <v>151786</v>
      </c>
      <c r="G3" s="2">
        <v>148740</v>
      </c>
      <c r="H3" s="2">
        <v>154047</v>
      </c>
      <c r="I3" s="2">
        <v>151366</v>
      </c>
      <c r="J3" s="2">
        <v>152004</v>
      </c>
      <c r="K3" s="2">
        <v>181796</v>
      </c>
      <c r="L3" s="2">
        <v>192452</v>
      </c>
      <c r="M3" s="2">
        <v>201947</v>
      </c>
      <c r="N3" s="2">
        <f t="shared" si="0"/>
        <v>1935236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2025-07-26T09:05:00Z</dcterms:modified>
</cp:coreProperties>
</file>