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k13\yandex3\Yandex3\"/>
    </mc:Choice>
  </mc:AlternateContent>
  <xr:revisionPtr revIDLastSave="0" documentId="13_ncr:1_{A1467A9F-6938-4D2D-816E-41823B3E9D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E19" i="1" s="1"/>
  <c r="D19" i="1" s="1"/>
  <c r="C19" i="1" s="1"/>
  <c r="B19" i="1" s="1"/>
  <c r="G19" i="1"/>
  <c r="J22" i="1"/>
  <c r="K22" i="1"/>
  <c r="H19" i="1"/>
  <c r="M17" i="1"/>
  <c r="L17" i="1" s="1"/>
  <c r="K17" i="1" s="1"/>
  <c r="J17" i="1" s="1"/>
  <c r="I17" i="1" s="1"/>
  <c r="H17" i="1" s="1"/>
  <c r="G17" i="1" s="1"/>
  <c r="F17" i="1" s="1"/>
  <c r="E17" i="1" s="1"/>
  <c r="D17" i="1" s="1"/>
  <c r="C17" i="1" s="1"/>
  <c r="B17" i="1" s="1"/>
  <c r="A17" i="1" s="1"/>
  <c r="N17" i="1"/>
  <c r="O18" i="1" l="1"/>
  <c r="N18" i="1" s="1"/>
  <c r="O17" i="1"/>
  <c r="M18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L18" i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l="1"/>
  <c r="M30" i="1" s="1"/>
  <c r="M31" i="1" s="1"/>
  <c r="K1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J18" i="1" l="1"/>
  <c r="K19" i="1"/>
  <c r="K20" i="1" s="1"/>
  <c r="K21" i="1" s="1"/>
  <c r="K23" i="1" s="1"/>
  <c r="K24" i="1" s="1"/>
  <c r="K25" i="1" s="1"/>
  <c r="K26" i="1" s="1"/>
  <c r="K27" i="1" s="1"/>
  <c r="K28" i="1" s="1"/>
  <c r="K29" i="1" s="1"/>
  <c r="K30" i="1" s="1"/>
  <c r="K31" i="1" s="1"/>
  <c r="I18" i="1" l="1"/>
  <c r="J19" i="1"/>
  <c r="J20" i="1" s="1"/>
  <c r="J21" i="1" s="1"/>
  <c r="J23" i="1" s="1"/>
  <c r="J24" i="1" s="1"/>
  <c r="J25" i="1" s="1"/>
  <c r="J26" i="1" s="1"/>
  <c r="J27" i="1" s="1"/>
  <c r="J28" i="1" s="1"/>
  <c r="J29" i="1" s="1"/>
  <c r="J30" i="1" s="1"/>
  <c r="J31" i="1" s="1"/>
  <c r="I19" i="1" l="1"/>
  <c r="I20" i="1" s="1"/>
  <c r="I21" i="1" s="1"/>
  <c r="H18" i="1"/>
  <c r="I22" i="1" l="1"/>
  <c r="I23" i="1" s="1"/>
  <c r="I24" i="1" s="1"/>
  <c r="I25" i="1" s="1"/>
  <c r="I26" i="1" s="1"/>
  <c r="I27" i="1" s="1"/>
  <c r="I28" i="1" s="1"/>
  <c r="I29" i="1" s="1"/>
  <c r="I30" i="1" s="1"/>
  <c r="I31" i="1" s="1"/>
  <c r="H20" i="1"/>
  <c r="H21" i="1" s="1"/>
  <c r="G18" i="1"/>
  <c r="H22" i="1" l="1"/>
  <c r="H23" i="1" s="1"/>
  <c r="H24" i="1" s="1"/>
  <c r="H25" i="1" s="1"/>
  <c r="H26" i="1" s="1"/>
  <c r="H27" i="1" s="1"/>
  <c r="H28" i="1" s="1"/>
  <c r="H29" i="1" s="1"/>
  <c r="H30" i="1" s="1"/>
  <c r="H31" i="1" s="1"/>
  <c r="G20" i="1"/>
  <c r="G21" i="1" s="1"/>
  <c r="G22" i="1" s="1"/>
  <c r="G23" i="1" s="1"/>
  <c r="G24" i="1" s="1"/>
  <c r="G25" i="1" s="1"/>
  <c r="G26" i="1" s="1"/>
  <c r="F18" i="1"/>
  <c r="G27" i="1" l="1"/>
  <c r="G28" i="1" s="1"/>
  <c r="G29" i="1" s="1"/>
  <c r="G30" i="1" s="1"/>
  <c r="G31" i="1" s="1"/>
  <c r="F20" i="1"/>
  <c r="F21" i="1" s="1"/>
  <c r="F22" i="1" s="1"/>
  <c r="F23" i="1" s="1"/>
  <c r="F24" i="1" s="1"/>
  <c r="F25" i="1" s="1"/>
  <c r="F26" i="1" s="1"/>
  <c r="E18" i="1"/>
  <c r="F27" i="1" l="1"/>
  <c r="F28" i="1" s="1"/>
  <c r="F29" i="1" s="1"/>
  <c r="F30" i="1" s="1"/>
  <c r="F31" i="1" s="1"/>
  <c r="D18" i="1"/>
  <c r="E20" i="1"/>
  <c r="E21" i="1" s="1"/>
  <c r="E22" i="1" s="1"/>
  <c r="E23" i="1" s="1"/>
  <c r="E24" i="1" s="1"/>
  <c r="E25" i="1" l="1"/>
  <c r="E26" i="1" s="1"/>
  <c r="E27" i="1" s="1"/>
  <c r="E28" i="1" s="1"/>
  <c r="E29" i="1" s="1"/>
  <c r="E30" i="1" s="1"/>
  <c r="E31" i="1" s="1"/>
  <c r="D24" i="1"/>
  <c r="C24" i="1" s="1"/>
  <c r="B24" i="1" s="1"/>
  <c r="A24" i="1" s="1"/>
  <c r="D20" i="1"/>
  <c r="D21" i="1" s="1"/>
  <c r="C18" i="1"/>
  <c r="D22" i="1" l="1"/>
  <c r="D23" i="1" s="1"/>
  <c r="D25" i="1" s="1"/>
  <c r="D26" i="1" s="1"/>
  <c r="D27" i="1" s="1"/>
  <c r="D28" i="1" s="1"/>
  <c r="D29" i="1" s="1"/>
  <c r="D30" i="1" s="1"/>
  <c r="D31" i="1" s="1"/>
  <c r="C21" i="1"/>
  <c r="B21" i="1" s="1"/>
  <c r="A21" i="1" s="1"/>
  <c r="C20" i="1"/>
  <c r="B18" i="1"/>
  <c r="C22" i="1" l="1"/>
  <c r="C23" i="1" s="1"/>
  <c r="C25" i="1" s="1"/>
  <c r="C26" i="1" s="1"/>
  <c r="C27" i="1" s="1"/>
  <c r="C28" i="1" s="1"/>
  <c r="C29" i="1" s="1"/>
  <c r="C30" i="1" s="1"/>
  <c r="C31" i="1" s="1"/>
  <c r="A18" i="1"/>
  <c r="A19" i="1" s="1"/>
  <c r="A20" i="1" s="1"/>
  <c r="B20" i="1"/>
  <c r="B22" i="1" l="1"/>
  <c r="B23" i="1" s="1"/>
  <c r="B25" i="1" s="1"/>
  <c r="B26" i="1" s="1"/>
  <c r="B27" i="1" s="1"/>
  <c r="B28" i="1" s="1"/>
  <c r="B29" i="1" s="1"/>
  <c r="B30" i="1" s="1"/>
  <c r="B31" i="1" s="1"/>
  <c r="A22" i="1"/>
  <c r="A23" i="1" s="1"/>
  <c r="A25" i="1" s="1"/>
  <c r="A26" i="1" s="1"/>
  <c r="A27" i="1" l="1"/>
  <c r="A28" i="1" s="1"/>
  <c r="A29" i="1" s="1"/>
  <c r="A30" i="1" s="1"/>
  <c r="A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4" workbookViewId="0">
      <selection activeCell="E23" sqref="E23:E24"/>
    </sheetView>
  </sheetViews>
  <sheetFormatPr defaultRowHeight="15" x14ac:dyDescent="0.25"/>
  <cols>
    <col min="1" max="14" width="4.85546875" customWidth="1"/>
    <col min="15" max="16" width="4" customWidth="1"/>
  </cols>
  <sheetData>
    <row r="1" spans="1:16" ht="21.4" customHeight="1" x14ac:dyDescent="0.25">
      <c r="A1" s="1">
        <v>89</v>
      </c>
      <c r="B1" s="2">
        <v>89</v>
      </c>
      <c r="C1" s="2">
        <v>72</v>
      </c>
      <c r="D1" s="2">
        <v>46</v>
      </c>
      <c r="E1" s="2">
        <v>34</v>
      </c>
      <c r="F1" s="2">
        <v>36</v>
      </c>
      <c r="G1" s="2">
        <v>30</v>
      </c>
      <c r="H1" s="2">
        <v>33</v>
      </c>
      <c r="I1" s="2">
        <v>84</v>
      </c>
      <c r="J1" s="2">
        <v>36</v>
      </c>
      <c r="K1" s="2">
        <v>59</v>
      </c>
      <c r="L1" s="2">
        <v>35</v>
      </c>
      <c r="M1" s="2">
        <v>45</v>
      </c>
      <c r="N1" s="2">
        <v>58</v>
      </c>
      <c r="O1" s="2">
        <v>18</v>
      </c>
      <c r="P1" s="3"/>
    </row>
    <row r="2" spans="1:16" ht="21.4" customHeight="1" x14ac:dyDescent="0.25">
      <c r="A2" s="3">
        <v>21</v>
      </c>
      <c r="B2" s="4">
        <v>19</v>
      </c>
      <c r="C2" s="4">
        <v>52</v>
      </c>
      <c r="D2" s="4">
        <v>68</v>
      </c>
      <c r="E2" s="4">
        <v>83</v>
      </c>
      <c r="F2" s="4">
        <v>24</v>
      </c>
      <c r="G2" s="4">
        <v>33</v>
      </c>
      <c r="H2" s="4">
        <v>30</v>
      </c>
      <c r="I2" s="4">
        <v>86</v>
      </c>
      <c r="J2" s="4">
        <v>75</v>
      </c>
      <c r="K2" s="4">
        <v>53</v>
      </c>
      <c r="L2" s="4">
        <v>51</v>
      </c>
      <c r="M2" s="4">
        <v>82</v>
      </c>
      <c r="N2" s="4">
        <v>60</v>
      </c>
      <c r="O2" s="4">
        <v>22</v>
      </c>
      <c r="P2" s="3"/>
    </row>
    <row r="3" spans="1:16" ht="21.4" customHeight="1" x14ac:dyDescent="0.25">
      <c r="A3" s="3">
        <v>14</v>
      </c>
      <c r="B3" s="1">
        <v>60</v>
      </c>
      <c r="C3" s="2">
        <v>58</v>
      </c>
      <c r="D3" s="2">
        <v>13</v>
      </c>
      <c r="E3" s="2">
        <v>34</v>
      </c>
      <c r="F3" s="2">
        <v>23</v>
      </c>
      <c r="G3" s="2">
        <v>73</v>
      </c>
      <c r="H3" s="2">
        <v>67</v>
      </c>
      <c r="I3" s="4">
        <v>57</v>
      </c>
      <c r="J3" s="4">
        <v>11</v>
      </c>
      <c r="K3" s="4">
        <v>22</v>
      </c>
      <c r="L3" s="4">
        <v>57</v>
      </c>
      <c r="M3" s="4">
        <v>62</v>
      </c>
      <c r="N3" s="4">
        <v>88</v>
      </c>
      <c r="O3" s="4">
        <v>85</v>
      </c>
      <c r="P3" s="3"/>
    </row>
    <row r="4" spans="1:16" ht="21.4" customHeight="1" x14ac:dyDescent="0.25">
      <c r="A4" s="3">
        <v>39</v>
      </c>
      <c r="B4" s="3">
        <v>17</v>
      </c>
      <c r="C4" s="4">
        <v>32</v>
      </c>
      <c r="D4" s="4">
        <v>77</v>
      </c>
      <c r="E4" s="4">
        <v>34</v>
      </c>
      <c r="F4" s="4">
        <v>19</v>
      </c>
      <c r="G4" s="4">
        <v>44</v>
      </c>
      <c r="H4" s="4">
        <v>15</v>
      </c>
      <c r="I4" s="4">
        <v>70</v>
      </c>
      <c r="J4" s="4">
        <v>22</v>
      </c>
      <c r="K4" s="4">
        <v>88</v>
      </c>
      <c r="L4" s="4">
        <v>80</v>
      </c>
      <c r="M4" s="4">
        <v>52</v>
      </c>
      <c r="N4" s="4">
        <v>80</v>
      </c>
      <c r="O4" s="4">
        <v>30</v>
      </c>
      <c r="P4" s="3"/>
    </row>
    <row r="5" spans="1:16" ht="21.4" customHeight="1" x14ac:dyDescent="0.25">
      <c r="A5" s="1">
        <v>26</v>
      </c>
      <c r="B5" s="2">
        <v>70</v>
      </c>
      <c r="C5" s="2">
        <v>20</v>
      </c>
      <c r="D5" s="4">
        <v>68</v>
      </c>
      <c r="E5" s="4">
        <v>52</v>
      </c>
      <c r="F5" s="4">
        <v>33</v>
      </c>
      <c r="G5" s="4">
        <v>63</v>
      </c>
      <c r="H5" s="4">
        <v>86</v>
      </c>
      <c r="I5" s="4">
        <v>51</v>
      </c>
      <c r="J5" s="4">
        <v>32</v>
      </c>
      <c r="K5" s="4">
        <v>30</v>
      </c>
      <c r="L5" s="4">
        <v>36</v>
      </c>
      <c r="M5" s="4">
        <v>18</v>
      </c>
      <c r="N5" s="4">
        <v>21</v>
      </c>
      <c r="O5" s="4">
        <v>57</v>
      </c>
      <c r="P5" s="3"/>
    </row>
    <row r="6" spans="1:16" ht="21.4" customHeight="1" x14ac:dyDescent="0.25">
      <c r="A6" s="3">
        <v>69</v>
      </c>
      <c r="B6" s="4">
        <v>34</v>
      </c>
      <c r="C6" s="4">
        <v>87</v>
      </c>
      <c r="D6" s="4">
        <v>72</v>
      </c>
      <c r="E6" s="4">
        <v>42</v>
      </c>
      <c r="F6" s="4">
        <v>10</v>
      </c>
      <c r="G6" s="4">
        <v>49</v>
      </c>
      <c r="H6" s="4">
        <v>66</v>
      </c>
      <c r="I6" s="4">
        <v>59</v>
      </c>
      <c r="J6" s="1">
        <v>41</v>
      </c>
      <c r="K6" s="2">
        <v>36</v>
      </c>
      <c r="L6" s="4">
        <v>64</v>
      </c>
      <c r="M6" s="4">
        <v>52</v>
      </c>
      <c r="N6" s="4">
        <v>42</v>
      </c>
      <c r="O6" s="4">
        <v>27</v>
      </c>
      <c r="P6" s="3"/>
    </row>
    <row r="7" spans="1:16" ht="21.4" customHeight="1" x14ac:dyDescent="0.25">
      <c r="A7" s="3">
        <v>21</v>
      </c>
      <c r="B7" s="4">
        <v>30</v>
      </c>
      <c r="C7" s="4">
        <v>35</v>
      </c>
      <c r="D7" s="4">
        <v>15</v>
      </c>
      <c r="E7" s="4">
        <v>37</v>
      </c>
      <c r="F7" s="4">
        <v>70</v>
      </c>
      <c r="G7" s="4">
        <v>22</v>
      </c>
      <c r="H7" s="4">
        <v>47</v>
      </c>
      <c r="I7" s="4">
        <v>74</v>
      </c>
      <c r="J7" s="3">
        <v>52</v>
      </c>
      <c r="K7" s="4">
        <v>89</v>
      </c>
      <c r="L7" s="4">
        <v>15</v>
      </c>
      <c r="M7" s="4">
        <v>87</v>
      </c>
      <c r="N7" s="4">
        <v>65</v>
      </c>
      <c r="O7" s="4">
        <v>70</v>
      </c>
      <c r="P7" s="3"/>
    </row>
    <row r="8" spans="1:16" ht="21.4" customHeight="1" x14ac:dyDescent="0.25">
      <c r="A8" s="1">
        <v>73</v>
      </c>
      <c r="B8" s="2">
        <v>41</v>
      </c>
      <c r="C8" s="2">
        <v>70</v>
      </c>
      <c r="D8" s="2">
        <v>40</v>
      </c>
      <c r="E8" s="4">
        <v>22</v>
      </c>
      <c r="F8" s="4">
        <v>13</v>
      </c>
      <c r="G8" s="4">
        <v>77</v>
      </c>
      <c r="H8" s="4">
        <v>51</v>
      </c>
      <c r="I8" s="4">
        <v>48</v>
      </c>
      <c r="J8" s="3">
        <v>76</v>
      </c>
      <c r="K8" s="4">
        <v>12</v>
      </c>
      <c r="L8" s="4">
        <v>26</v>
      </c>
      <c r="M8" s="4">
        <v>76</v>
      </c>
      <c r="N8" s="4">
        <v>53</v>
      </c>
      <c r="O8" s="4">
        <v>74</v>
      </c>
      <c r="P8" s="3"/>
    </row>
    <row r="9" spans="1:16" ht="21.4" customHeight="1" x14ac:dyDescent="0.25">
      <c r="A9" s="3">
        <v>14</v>
      </c>
      <c r="B9" s="4">
        <v>10</v>
      </c>
      <c r="C9" s="4">
        <v>15</v>
      </c>
      <c r="D9" s="4">
        <v>73</v>
      </c>
      <c r="E9" s="4">
        <v>48</v>
      </c>
      <c r="F9" s="4">
        <v>58</v>
      </c>
      <c r="G9" s="4">
        <v>14</v>
      </c>
      <c r="H9" s="4">
        <v>47</v>
      </c>
      <c r="I9" s="4">
        <v>65</v>
      </c>
      <c r="J9" s="3">
        <v>14</v>
      </c>
      <c r="K9" s="4">
        <v>80</v>
      </c>
      <c r="L9" s="4">
        <v>44</v>
      </c>
      <c r="M9" s="4">
        <v>13</v>
      </c>
      <c r="N9" s="4">
        <v>33</v>
      </c>
      <c r="O9" s="4">
        <v>60</v>
      </c>
      <c r="P9" s="3"/>
    </row>
    <row r="10" spans="1:16" ht="21.4" customHeight="1" x14ac:dyDescent="0.25">
      <c r="A10" s="3">
        <v>27</v>
      </c>
      <c r="B10" s="4">
        <v>26</v>
      </c>
      <c r="C10" s="4">
        <v>24</v>
      </c>
      <c r="D10" s="4">
        <v>28</v>
      </c>
      <c r="E10" s="4">
        <v>90</v>
      </c>
      <c r="F10" s="4">
        <v>65</v>
      </c>
      <c r="G10" s="4">
        <v>66</v>
      </c>
      <c r="H10" s="4">
        <v>75</v>
      </c>
      <c r="I10" s="4">
        <v>63</v>
      </c>
      <c r="J10" s="3">
        <v>71</v>
      </c>
      <c r="K10" s="4">
        <v>59</v>
      </c>
      <c r="L10" s="4">
        <v>90</v>
      </c>
      <c r="M10" s="4">
        <v>16</v>
      </c>
      <c r="N10" s="4">
        <v>75</v>
      </c>
      <c r="O10" s="4">
        <v>15</v>
      </c>
      <c r="P10" s="3"/>
    </row>
    <row r="11" spans="1:16" ht="21.4" customHeight="1" x14ac:dyDescent="0.25">
      <c r="A11" s="3">
        <v>26</v>
      </c>
      <c r="B11" s="4">
        <v>74</v>
      </c>
      <c r="C11" s="4">
        <v>76</v>
      </c>
      <c r="D11" s="4">
        <v>54</v>
      </c>
      <c r="E11" s="4">
        <v>84</v>
      </c>
      <c r="F11" s="4">
        <v>88</v>
      </c>
      <c r="G11" s="4">
        <v>37</v>
      </c>
      <c r="H11" s="4">
        <v>78</v>
      </c>
      <c r="I11" s="4">
        <v>52</v>
      </c>
      <c r="J11" s="4">
        <v>66</v>
      </c>
      <c r="K11" s="4">
        <v>64</v>
      </c>
      <c r="L11" s="4">
        <v>72</v>
      </c>
      <c r="M11" s="4">
        <v>65</v>
      </c>
      <c r="N11" s="4">
        <v>13</v>
      </c>
      <c r="O11" s="4">
        <v>69</v>
      </c>
      <c r="P11" s="3"/>
    </row>
    <row r="12" spans="1:16" ht="21.4" customHeight="1" x14ac:dyDescent="0.25">
      <c r="A12" s="3">
        <v>82</v>
      </c>
      <c r="B12" s="4">
        <v>78</v>
      </c>
      <c r="C12" s="4">
        <v>57</v>
      </c>
      <c r="D12" s="4">
        <v>24</v>
      </c>
      <c r="E12" s="4">
        <v>32</v>
      </c>
      <c r="F12" s="4">
        <v>87</v>
      </c>
      <c r="G12" s="4">
        <v>57</v>
      </c>
      <c r="H12" s="4">
        <v>67</v>
      </c>
      <c r="I12" s="4">
        <v>56</v>
      </c>
      <c r="J12" s="4">
        <v>55</v>
      </c>
      <c r="K12" s="4">
        <v>47</v>
      </c>
      <c r="L12" s="4">
        <v>52</v>
      </c>
      <c r="M12" s="4">
        <v>84</v>
      </c>
      <c r="N12" s="4">
        <v>55</v>
      </c>
      <c r="O12" s="4">
        <v>19</v>
      </c>
      <c r="P12" s="3"/>
    </row>
    <row r="13" spans="1:16" ht="21.4" customHeight="1" x14ac:dyDescent="0.25">
      <c r="A13" s="3">
        <v>37</v>
      </c>
      <c r="B13" s="4">
        <v>84</v>
      </c>
      <c r="C13" s="4">
        <v>84</v>
      </c>
      <c r="D13" s="4">
        <v>80</v>
      </c>
      <c r="E13" s="4">
        <v>28</v>
      </c>
      <c r="F13" s="4">
        <v>66</v>
      </c>
      <c r="G13" s="4">
        <v>65</v>
      </c>
      <c r="H13" s="4">
        <v>15</v>
      </c>
      <c r="I13" s="4">
        <v>63</v>
      </c>
      <c r="J13" s="4">
        <v>84</v>
      </c>
      <c r="K13" s="4">
        <v>16</v>
      </c>
      <c r="L13" s="4">
        <v>78</v>
      </c>
      <c r="M13" s="4">
        <v>10</v>
      </c>
      <c r="N13" s="4">
        <v>36</v>
      </c>
      <c r="O13" s="4">
        <v>13</v>
      </c>
      <c r="P13" s="3"/>
    </row>
    <row r="14" spans="1:16" ht="21.4" customHeight="1" x14ac:dyDescent="0.25">
      <c r="A14" s="3">
        <v>74</v>
      </c>
      <c r="B14" s="4">
        <v>13</v>
      </c>
      <c r="C14" s="4">
        <v>28</v>
      </c>
      <c r="D14" s="4">
        <v>20</v>
      </c>
      <c r="E14" s="4">
        <v>72</v>
      </c>
      <c r="F14" s="4">
        <v>74</v>
      </c>
      <c r="G14" s="4">
        <v>61</v>
      </c>
      <c r="H14" s="4">
        <v>36</v>
      </c>
      <c r="I14" s="4">
        <v>80</v>
      </c>
      <c r="J14" s="4">
        <v>60</v>
      </c>
      <c r="K14" s="4">
        <v>13</v>
      </c>
      <c r="L14" s="4">
        <v>81</v>
      </c>
      <c r="M14" s="4">
        <v>23</v>
      </c>
      <c r="N14" s="4">
        <v>40</v>
      </c>
      <c r="O14" s="4">
        <v>82</v>
      </c>
      <c r="P14" s="3"/>
    </row>
    <row r="15" spans="1:16" ht="21.4" customHeight="1" x14ac:dyDescent="0.25">
      <c r="A15" s="3">
        <v>21</v>
      </c>
      <c r="B15" s="4">
        <v>81</v>
      </c>
      <c r="C15" s="4">
        <v>43</v>
      </c>
      <c r="D15" s="4">
        <v>20</v>
      </c>
      <c r="E15" s="4">
        <v>22</v>
      </c>
      <c r="F15" s="4">
        <v>45</v>
      </c>
      <c r="G15" s="3">
        <v>70</v>
      </c>
      <c r="H15" s="4">
        <v>41</v>
      </c>
      <c r="I15" s="4">
        <v>84</v>
      </c>
      <c r="J15" s="4">
        <v>79</v>
      </c>
      <c r="K15" s="4">
        <v>24</v>
      </c>
      <c r="L15" s="4">
        <v>88</v>
      </c>
      <c r="M15" s="4">
        <v>85</v>
      </c>
      <c r="N15" s="4">
        <v>24</v>
      </c>
      <c r="O15" s="4">
        <v>52</v>
      </c>
      <c r="P15" s="3"/>
    </row>
    <row r="16" spans="1:16" ht="21.4" customHeight="1" thickTop="1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17" spans="1:15" ht="15.75" thickTop="1" x14ac:dyDescent="0.25">
      <c r="A17" s="6">
        <f t="shared" ref="A17:M17" si="0">B17+A1</f>
        <v>764</v>
      </c>
      <c r="B17" s="6">
        <f t="shared" si="0"/>
        <v>675</v>
      </c>
      <c r="C17" s="6">
        <f t="shared" si="0"/>
        <v>586</v>
      </c>
      <c r="D17" s="6">
        <f t="shared" si="0"/>
        <v>514</v>
      </c>
      <c r="E17" s="6">
        <f t="shared" si="0"/>
        <v>468</v>
      </c>
      <c r="F17" s="6">
        <f t="shared" si="0"/>
        <v>434</v>
      </c>
      <c r="G17" s="6">
        <f t="shared" si="0"/>
        <v>398</v>
      </c>
      <c r="H17" s="6">
        <f t="shared" si="0"/>
        <v>368</v>
      </c>
      <c r="I17" s="6">
        <f t="shared" si="0"/>
        <v>335</v>
      </c>
      <c r="J17" s="6">
        <f t="shared" si="0"/>
        <v>251</v>
      </c>
      <c r="K17" s="6">
        <f t="shared" si="0"/>
        <v>215</v>
      </c>
      <c r="L17" s="6">
        <f t="shared" si="0"/>
        <v>156</v>
      </c>
      <c r="M17" s="6">
        <f t="shared" si="0"/>
        <v>121</v>
      </c>
      <c r="N17" s="6">
        <f>O17+N1</f>
        <v>76</v>
      </c>
      <c r="O17" s="2">
        <f>O1</f>
        <v>18</v>
      </c>
    </row>
    <row r="18" spans="1:15" ht="15.75" thickBot="1" x14ac:dyDescent="0.3">
      <c r="A18" s="3">
        <f t="shared" ref="A18:M31" si="1">MAX(A17,B18)+A2</f>
        <v>813</v>
      </c>
      <c r="B18" s="4">
        <f t="shared" si="1"/>
        <v>792</v>
      </c>
      <c r="C18" s="4">
        <f t="shared" si="1"/>
        <v>773</v>
      </c>
      <c r="D18" s="4">
        <f t="shared" si="1"/>
        <v>721</v>
      </c>
      <c r="E18" s="4">
        <f t="shared" si="1"/>
        <v>653</v>
      </c>
      <c r="F18" s="4">
        <f t="shared" si="1"/>
        <v>570</v>
      </c>
      <c r="G18" s="4">
        <f t="shared" si="1"/>
        <v>546</v>
      </c>
      <c r="H18" s="4">
        <f t="shared" si="1"/>
        <v>513</v>
      </c>
      <c r="I18" s="4">
        <f t="shared" si="1"/>
        <v>483</v>
      </c>
      <c r="J18" s="4">
        <f t="shared" si="1"/>
        <v>397</v>
      </c>
      <c r="K18" s="4">
        <f t="shared" si="1"/>
        <v>322</v>
      </c>
      <c r="L18" s="4">
        <f t="shared" si="1"/>
        <v>269</v>
      </c>
      <c r="M18" s="4">
        <f t="shared" si="1"/>
        <v>218</v>
      </c>
      <c r="N18" s="4">
        <f>MAX(N17,O18)+N2</f>
        <v>136</v>
      </c>
      <c r="O18" s="5">
        <f>O17+O2</f>
        <v>40</v>
      </c>
    </row>
    <row r="19" spans="1:15" ht="15.75" thickTop="1" x14ac:dyDescent="0.25">
      <c r="A19" s="5">
        <f>A18+A3</f>
        <v>827</v>
      </c>
      <c r="B19" s="6">
        <f t="shared" ref="B19:G19" si="2">C19+B3</f>
        <v>868</v>
      </c>
      <c r="C19" s="6">
        <f t="shared" si="2"/>
        <v>808</v>
      </c>
      <c r="D19" s="6">
        <f t="shared" si="2"/>
        <v>750</v>
      </c>
      <c r="E19" s="6">
        <f t="shared" si="2"/>
        <v>737</v>
      </c>
      <c r="F19" s="6">
        <f t="shared" si="2"/>
        <v>703</v>
      </c>
      <c r="G19" s="6">
        <f t="shared" si="2"/>
        <v>680</v>
      </c>
      <c r="H19" s="6">
        <f>I19+H3</f>
        <v>607</v>
      </c>
      <c r="I19" s="4">
        <f t="shared" si="1"/>
        <v>540</v>
      </c>
      <c r="J19" s="4">
        <f t="shared" si="1"/>
        <v>408</v>
      </c>
      <c r="K19" s="4">
        <f t="shared" si="1"/>
        <v>365</v>
      </c>
      <c r="L19" s="4">
        <f t="shared" si="1"/>
        <v>343</v>
      </c>
      <c r="M19" s="4">
        <f t="shared" si="1"/>
        <v>286</v>
      </c>
      <c r="N19" s="4">
        <f t="shared" ref="N19:N31" si="3">MAX(N18,O19)+N3</f>
        <v>224</v>
      </c>
      <c r="O19" s="5">
        <f t="shared" ref="O19:O31" si="4">O18+O3</f>
        <v>125</v>
      </c>
    </row>
    <row r="20" spans="1:15" ht="15.75" thickBot="1" x14ac:dyDescent="0.3">
      <c r="A20" s="5">
        <f>A19+A4</f>
        <v>866</v>
      </c>
      <c r="B20" s="3">
        <f t="shared" si="1"/>
        <v>903</v>
      </c>
      <c r="C20" s="4">
        <f t="shared" si="1"/>
        <v>886</v>
      </c>
      <c r="D20" s="4">
        <f t="shared" si="1"/>
        <v>854</v>
      </c>
      <c r="E20" s="4">
        <f t="shared" si="1"/>
        <v>777</v>
      </c>
      <c r="F20" s="4">
        <f t="shared" si="1"/>
        <v>743</v>
      </c>
      <c r="G20" s="4">
        <f t="shared" si="1"/>
        <v>724</v>
      </c>
      <c r="H20" s="4">
        <f t="shared" si="1"/>
        <v>631</v>
      </c>
      <c r="I20" s="4">
        <f t="shared" si="1"/>
        <v>616</v>
      </c>
      <c r="J20" s="4">
        <f t="shared" si="1"/>
        <v>546</v>
      </c>
      <c r="K20" s="4">
        <f t="shared" si="1"/>
        <v>524</v>
      </c>
      <c r="L20" s="4">
        <f t="shared" si="1"/>
        <v>436</v>
      </c>
      <c r="M20" s="4">
        <f t="shared" si="1"/>
        <v>356</v>
      </c>
      <c r="N20" s="4">
        <f t="shared" si="3"/>
        <v>304</v>
      </c>
      <c r="O20" s="5">
        <f t="shared" si="4"/>
        <v>155</v>
      </c>
    </row>
    <row r="21" spans="1:15" ht="16.5" thickTop="1" thickBot="1" x14ac:dyDescent="0.3">
      <c r="A21" s="6">
        <f t="shared" ref="A21:B21" si="5">B21+A5</f>
        <v>1085</v>
      </c>
      <c r="B21" s="6">
        <f t="shared" si="5"/>
        <v>1059</v>
      </c>
      <c r="C21" s="6">
        <f>D21+C5</f>
        <v>989</v>
      </c>
      <c r="D21" s="4">
        <f t="shared" si="1"/>
        <v>969</v>
      </c>
      <c r="E21" s="4">
        <f t="shared" si="1"/>
        <v>901</v>
      </c>
      <c r="F21" s="4">
        <f t="shared" si="1"/>
        <v>849</v>
      </c>
      <c r="G21" s="4">
        <f t="shared" si="1"/>
        <v>816</v>
      </c>
      <c r="H21" s="4">
        <f t="shared" si="1"/>
        <v>753</v>
      </c>
      <c r="I21" s="4">
        <f t="shared" si="1"/>
        <v>667</v>
      </c>
      <c r="J21" s="4">
        <f t="shared" si="1"/>
        <v>586</v>
      </c>
      <c r="K21" s="4">
        <f t="shared" si="1"/>
        <v>554</v>
      </c>
      <c r="L21" s="4">
        <f t="shared" si="1"/>
        <v>472</v>
      </c>
      <c r="M21" s="4">
        <f t="shared" si="1"/>
        <v>374</v>
      </c>
      <c r="N21" s="4">
        <f t="shared" si="3"/>
        <v>325</v>
      </c>
      <c r="O21" s="5">
        <f t="shared" si="4"/>
        <v>212</v>
      </c>
    </row>
    <row r="22" spans="1:15" ht="15.75" thickTop="1" x14ac:dyDescent="0.25">
      <c r="A22" s="3">
        <f t="shared" si="1"/>
        <v>1231</v>
      </c>
      <c r="B22" s="4">
        <f t="shared" si="1"/>
        <v>1162</v>
      </c>
      <c r="C22" s="4">
        <f t="shared" si="1"/>
        <v>1128</v>
      </c>
      <c r="D22" s="4">
        <f t="shared" si="1"/>
        <v>1041</v>
      </c>
      <c r="E22" s="4">
        <f t="shared" si="1"/>
        <v>943</v>
      </c>
      <c r="F22" s="4">
        <f t="shared" si="1"/>
        <v>878</v>
      </c>
      <c r="G22" s="4">
        <f t="shared" si="1"/>
        <v>868</v>
      </c>
      <c r="H22" s="4">
        <f t="shared" si="1"/>
        <v>819</v>
      </c>
      <c r="I22" s="5">
        <f>I21+I6</f>
        <v>726</v>
      </c>
      <c r="J22" s="6">
        <f>K22+J6</f>
        <v>613</v>
      </c>
      <c r="K22" s="6">
        <f>L22+K6</f>
        <v>572</v>
      </c>
      <c r="L22" s="4">
        <f t="shared" si="1"/>
        <v>536</v>
      </c>
      <c r="M22" s="4">
        <f t="shared" si="1"/>
        <v>426</v>
      </c>
      <c r="N22" s="4">
        <f t="shared" si="3"/>
        <v>367</v>
      </c>
      <c r="O22" s="5">
        <f t="shared" si="4"/>
        <v>239</v>
      </c>
    </row>
    <row r="23" spans="1:15" ht="15.75" thickBot="1" x14ac:dyDescent="0.3">
      <c r="A23" s="3">
        <f t="shared" si="1"/>
        <v>1252</v>
      </c>
      <c r="B23" s="4">
        <f t="shared" si="1"/>
        <v>1193</v>
      </c>
      <c r="C23" s="4">
        <f t="shared" si="1"/>
        <v>1163</v>
      </c>
      <c r="D23" s="4">
        <f t="shared" si="1"/>
        <v>1056</v>
      </c>
      <c r="E23" s="4">
        <f t="shared" si="1"/>
        <v>997</v>
      </c>
      <c r="F23" s="4">
        <f t="shared" si="1"/>
        <v>960</v>
      </c>
      <c r="G23" s="4">
        <f t="shared" si="1"/>
        <v>890</v>
      </c>
      <c r="H23" s="4">
        <f t="shared" si="1"/>
        <v>866</v>
      </c>
      <c r="I23" s="5">
        <f t="shared" ref="I23:I26" si="6">I22+I7</f>
        <v>800</v>
      </c>
      <c r="J23" s="3">
        <f t="shared" si="1"/>
        <v>713</v>
      </c>
      <c r="K23" s="4">
        <f t="shared" si="1"/>
        <v>661</v>
      </c>
      <c r="L23" s="4">
        <f t="shared" si="1"/>
        <v>551</v>
      </c>
      <c r="M23" s="4">
        <f t="shared" si="1"/>
        <v>519</v>
      </c>
      <c r="N23" s="4">
        <f t="shared" si="3"/>
        <v>432</v>
      </c>
      <c r="O23" s="5">
        <f t="shared" si="4"/>
        <v>309</v>
      </c>
    </row>
    <row r="24" spans="1:15" ht="15.75" thickTop="1" x14ac:dyDescent="0.25">
      <c r="A24" s="6">
        <f t="shared" ref="A24:C24" si="7">B24+A8</f>
        <v>1253</v>
      </c>
      <c r="B24" s="6">
        <f t="shared" si="7"/>
        <v>1180</v>
      </c>
      <c r="C24" s="6">
        <f t="shared" si="7"/>
        <v>1139</v>
      </c>
      <c r="D24" s="6">
        <f>E24+D8</f>
        <v>1069</v>
      </c>
      <c r="E24" s="4">
        <f t="shared" si="1"/>
        <v>1029</v>
      </c>
      <c r="F24" s="4">
        <f t="shared" si="1"/>
        <v>1007</v>
      </c>
      <c r="G24" s="4">
        <f t="shared" si="1"/>
        <v>994</v>
      </c>
      <c r="H24" s="4">
        <f t="shared" si="1"/>
        <v>917</v>
      </c>
      <c r="I24" s="5">
        <f t="shared" si="6"/>
        <v>848</v>
      </c>
      <c r="J24" s="3">
        <f t="shared" si="1"/>
        <v>789</v>
      </c>
      <c r="K24" s="4">
        <f t="shared" si="1"/>
        <v>673</v>
      </c>
      <c r="L24" s="4">
        <f t="shared" si="1"/>
        <v>621</v>
      </c>
      <c r="M24" s="4">
        <f t="shared" si="1"/>
        <v>595</v>
      </c>
      <c r="N24" s="4">
        <f t="shared" si="3"/>
        <v>485</v>
      </c>
      <c r="O24" s="5">
        <f t="shared" si="4"/>
        <v>383</v>
      </c>
    </row>
    <row r="25" spans="1:15" x14ac:dyDescent="0.25">
      <c r="A25" s="3">
        <f t="shared" si="1"/>
        <v>1267</v>
      </c>
      <c r="B25" s="4">
        <f t="shared" si="1"/>
        <v>1212</v>
      </c>
      <c r="C25" s="4">
        <f t="shared" si="1"/>
        <v>1202</v>
      </c>
      <c r="D25" s="4">
        <f t="shared" si="1"/>
        <v>1187</v>
      </c>
      <c r="E25" s="4">
        <f t="shared" si="1"/>
        <v>1114</v>
      </c>
      <c r="F25" s="4">
        <f t="shared" si="1"/>
        <v>1066</v>
      </c>
      <c r="G25" s="4">
        <f t="shared" si="1"/>
        <v>1008</v>
      </c>
      <c r="H25" s="4">
        <f t="shared" si="1"/>
        <v>964</v>
      </c>
      <c r="I25" s="5">
        <f t="shared" si="6"/>
        <v>913</v>
      </c>
      <c r="J25" s="3">
        <f t="shared" si="1"/>
        <v>803</v>
      </c>
      <c r="K25" s="4">
        <f t="shared" si="1"/>
        <v>753</v>
      </c>
      <c r="L25" s="4">
        <f t="shared" si="1"/>
        <v>665</v>
      </c>
      <c r="M25" s="4">
        <f t="shared" si="1"/>
        <v>608</v>
      </c>
      <c r="N25" s="4">
        <f t="shared" si="3"/>
        <v>518</v>
      </c>
      <c r="O25" s="5">
        <f t="shared" si="4"/>
        <v>443</v>
      </c>
    </row>
    <row r="26" spans="1:15" x14ac:dyDescent="0.25">
      <c r="A26" s="3">
        <f t="shared" si="1"/>
        <v>1377</v>
      </c>
      <c r="B26" s="4">
        <f t="shared" si="1"/>
        <v>1350</v>
      </c>
      <c r="C26" s="4">
        <f t="shared" si="1"/>
        <v>1324</v>
      </c>
      <c r="D26" s="4">
        <f t="shared" si="1"/>
        <v>1300</v>
      </c>
      <c r="E26" s="4">
        <f t="shared" si="1"/>
        <v>1272</v>
      </c>
      <c r="F26" s="4">
        <f t="shared" si="1"/>
        <v>1182</v>
      </c>
      <c r="G26" s="4">
        <f t="shared" si="1"/>
        <v>1117</v>
      </c>
      <c r="H26" s="4">
        <f t="shared" si="1"/>
        <v>1051</v>
      </c>
      <c r="I26" s="5">
        <f t="shared" si="6"/>
        <v>976</v>
      </c>
      <c r="J26" s="3">
        <f t="shared" si="1"/>
        <v>885</v>
      </c>
      <c r="K26" s="4">
        <f t="shared" si="1"/>
        <v>814</v>
      </c>
      <c r="L26" s="4">
        <f t="shared" si="1"/>
        <v>755</v>
      </c>
      <c r="M26" s="4">
        <f t="shared" si="1"/>
        <v>624</v>
      </c>
      <c r="N26" s="4">
        <f t="shared" si="3"/>
        <v>593</v>
      </c>
      <c r="O26" s="5">
        <f t="shared" si="4"/>
        <v>458</v>
      </c>
    </row>
    <row r="27" spans="1:15" x14ac:dyDescent="0.25">
      <c r="A27" s="3">
        <f t="shared" si="1"/>
        <v>1586</v>
      </c>
      <c r="B27" s="4">
        <f t="shared" si="1"/>
        <v>1560</v>
      </c>
      <c r="C27" s="4">
        <f t="shared" si="1"/>
        <v>1486</v>
      </c>
      <c r="D27" s="4">
        <f t="shared" si="1"/>
        <v>1410</v>
      </c>
      <c r="E27" s="4">
        <f t="shared" si="1"/>
        <v>1356</v>
      </c>
      <c r="F27" s="4">
        <f t="shared" si="1"/>
        <v>1270</v>
      </c>
      <c r="G27" s="4">
        <f t="shared" si="1"/>
        <v>1166</v>
      </c>
      <c r="H27" s="4">
        <f t="shared" si="1"/>
        <v>1129</v>
      </c>
      <c r="I27" s="4">
        <f t="shared" si="1"/>
        <v>1028</v>
      </c>
      <c r="J27" s="4">
        <f t="shared" si="1"/>
        <v>957</v>
      </c>
      <c r="K27" s="4">
        <f t="shared" si="1"/>
        <v>891</v>
      </c>
      <c r="L27" s="4">
        <f t="shared" si="1"/>
        <v>827</v>
      </c>
      <c r="M27" s="4">
        <f t="shared" si="1"/>
        <v>689</v>
      </c>
      <c r="N27" s="4">
        <f t="shared" si="3"/>
        <v>606</v>
      </c>
      <c r="O27" s="5">
        <f t="shared" si="4"/>
        <v>527</v>
      </c>
    </row>
    <row r="28" spans="1:15" x14ac:dyDescent="0.25">
      <c r="A28" s="3">
        <f t="shared" si="1"/>
        <v>1720</v>
      </c>
      <c r="B28" s="4">
        <f t="shared" si="1"/>
        <v>1638</v>
      </c>
      <c r="C28" s="4">
        <f t="shared" si="1"/>
        <v>1543</v>
      </c>
      <c r="D28" s="4">
        <f t="shared" si="1"/>
        <v>1434</v>
      </c>
      <c r="E28" s="4">
        <f t="shared" si="1"/>
        <v>1389</v>
      </c>
      <c r="F28" s="4">
        <f t="shared" si="1"/>
        <v>1357</v>
      </c>
      <c r="G28" s="4">
        <f t="shared" si="1"/>
        <v>1253</v>
      </c>
      <c r="H28" s="4">
        <f t="shared" si="1"/>
        <v>1196</v>
      </c>
      <c r="I28" s="4">
        <f t="shared" si="1"/>
        <v>1084</v>
      </c>
      <c r="J28" s="4">
        <f t="shared" si="1"/>
        <v>1012</v>
      </c>
      <c r="K28" s="4">
        <f t="shared" si="1"/>
        <v>938</v>
      </c>
      <c r="L28" s="4">
        <f t="shared" si="1"/>
        <v>879</v>
      </c>
      <c r="M28" s="4">
        <f t="shared" si="1"/>
        <v>773</v>
      </c>
      <c r="N28" s="4">
        <f t="shared" si="3"/>
        <v>661</v>
      </c>
      <c r="O28" s="5">
        <f t="shared" si="4"/>
        <v>546</v>
      </c>
    </row>
    <row r="29" spans="1:15" x14ac:dyDescent="0.25">
      <c r="A29" s="3">
        <f t="shared" si="1"/>
        <v>1759</v>
      </c>
      <c r="B29" s="4">
        <f t="shared" si="1"/>
        <v>1722</v>
      </c>
      <c r="C29" s="4">
        <f t="shared" si="1"/>
        <v>1627</v>
      </c>
      <c r="D29" s="4">
        <f t="shared" si="1"/>
        <v>1531</v>
      </c>
      <c r="E29" s="4">
        <f t="shared" si="1"/>
        <v>1451</v>
      </c>
      <c r="F29" s="4">
        <f t="shared" si="1"/>
        <v>1423</v>
      </c>
      <c r="G29" s="4">
        <f t="shared" si="1"/>
        <v>1318</v>
      </c>
      <c r="H29" s="4">
        <f t="shared" si="1"/>
        <v>1211</v>
      </c>
      <c r="I29" s="4">
        <f t="shared" si="1"/>
        <v>1159</v>
      </c>
      <c r="J29" s="4">
        <f t="shared" si="1"/>
        <v>1096</v>
      </c>
      <c r="K29" s="4">
        <f t="shared" si="1"/>
        <v>973</v>
      </c>
      <c r="L29" s="4">
        <f t="shared" si="1"/>
        <v>957</v>
      </c>
      <c r="M29" s="4">
        <f t="shared" si="1"/>
        <v>783</v>
      </c>
      <c r="N29" s="4">
        <f t="shared" si="3"/>
        <v>697</v>
      </c>
      <c r="O29" s="5">
        <f t="shared" si="4"/>
        <v>559</v>
      </c>
    </row>
    <row r="30" spans="1:15" x14ac:dyDescent="0.25">
      <c r="A30" s="3">
        <f t="shared" si="1"/>
        <v>1833</v>
      </c>
      <c r="B30" s="4">
        <f t="shared" si="1"/>
        <v>1735</v>
      </c>
      <c r="C30" s="4">
        <f t="shared" si="1"/>
        <v>1655</v>
      </c>
      <c r="D30" s="4">
        <f t="shared" si="1"/>
        <v>1589</v>
      </c>
      <c r="E30" s="4">
        <f t="shared" si="1"/>
        <v>1569</v>
      </c>
      <c r="F30" s="4">
        <f t="shared" si="1"/>
        <v>1497</v>
      </c>
      <c r="G30" s="4">
        <f t="shared" si="1"/>
        <v>1379</v>
      </c>
      <c r="H30" s="4">
        <f t="shared" si="1"/>
        <v>1275</v>
      </c>
      <c r="I30" s="4">
        <f t="shared" si="1"/>
        <v>1239</v>
      </c>
      <c r="J30" s="4">
        <f t="shared" si="1"/>
        <v>1156</v>
      </c>
      <c r="K30" s="4">
        <f t="shared" si="1"/>
        <v>1051</v>
      </c>
      <c r="L30" s="4">
        <f t="shared" si="1"/>
        <v>1038</v>
      </c>
      <c r="M30" s="4">
        <f t="shared" si="1"/>
        <v>806</v>
      </c>
      <c r="N30" s="4">
        <f t="shared" si="3"/>
        <v>737</v>
      </c>
      <c r="O30" s="5">
        <f t="shared" si="4"/>
        <v>641</v>
      </c>
    </row>
    <row r="31" spans="1:15" x14ac:dyDescent="0.25">
      <c r="A31" s="3">
        <f t="shared" si="1"/>
        <v>1854</v>
      </c>
      <c r="B31" s="4">
        <f t="shared" si="1"/>
        <v>1816</v>
      </c>
      <c r="C31" s="4">
        <f t="shared" si="1"/>
        <v>1698</v>
      </c>
      <c r="D31" s="4">
        <f t="shared" si="1"/>
        <v>1611</v>
      </c>
      <c r="E31" s="4">
        <f t="shared" si="1"/>
        <v>1591</v>
      </c>
      <c r="F31" s="5">
        <f>F30+F15</f>
        <v>1542</v>
      </c>
      <c r="G31" s="3">
        <f t="shared" si="1"/>
        <v>1449</v>
      </c>
      <c r="H31" s="4">
        <f t="shared" si="1"/>
        <v>1364</v>
      </c>
      <c r="I31" s="4">
        <f t="shared" si="1"/>
        <v>1323</v>
      </c>
      <c r="J31" s="4">
        <f t="shared" si="1"/>
        <v>1235</v>
      </c>
      <c r="K31" s="4">
        <f t="shared" si="1"/>
        <v>1150</v>
      </c>
      <c r="L31" s="4">
        <f t="shared" si="1"/>
        <v>1126</v>
      </c>
      <c r="M31" s="4">
        <f t="shared" si="1"/>
        <v>891</v>
      </c>
      <c r="N31" s="4">
        <f t="shared" si="3"/>
        <v>761</v>
      </c>
      <c r="O31" s="5">
        <f t="shared" si="4"/>
        <v>693</v>
      </c>
    </row>
    <row r="32" spans="1:15" x14ac:dyDescent="0.25">
      <c r="N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Виктор Кочнев</cp:lastModifiedBy>
  <dcterms:created xsi:type="dcterms:W3CDTF">2024-10-04T10:10:12Z</dcterms:created>
  <dcterms:modified xsi:type="dcterms:W3CDTF">2025-03-27T12:33:01Z</dcterms:modified>
</cp:coreProperties>
</file>