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heedanjum.arafat\Dropbox\adver\WitnesscomplexGNN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<sst xmlns="http://schemas.openxmlformats.org/spreadsheetml/2006/main" count="14" uniqueCount="13">
  <si>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Vanila GCN</t>
  </si>
  <si>
    <t>Perturbation Rate (%)</t>
  </si>
  <si>
    <t>Test accuracy (%)</t>
  </si>
  <si>
    <t>Multiple runs</t>
  </si>
  <si>
    <t>WitnessFeat + GCN (Top feat on un-perturbed graph)</t>
  </si>
  <si>
    <t>WitnessFeat + GCN (Top feat on perturbed graph)</t>
  </si>
  <si>
    <t>CORA</t>
  </si>
  <si>
    <t>Different topological features (e.g. Rips)</t>
  </si>
  <si>
    <t>Rips + GCN (Top feat on un-perturbed graph)</t>
  </si>
  <si>
    <t>Rips + GCN (Top feat on perturbed graph)</t>
  </si>
  <si>
    <t>Different hyper-parameters@yuzhu</t>
  </si>
  <si>
    <t>Different types of attacks@yuzhu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</si>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</sst>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10" fontId="0" fillId="0" borderId="0" xfId="1" applyNumberFormat="1" applyFont="1"/>
    <xf numFmtId="10" fontId="2" fillId="0" borderId="0" xfId="0" applyNumberFormat="1" applyFont="1" applyAlignment="1">
      <alignment wrapText="1"/>
    </xf>
    <xf numFmtId="0" fontId="2" fillId="0" borderId="0" xfId="0" applyFont="1"/>
    <xf numFmtId="10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Test accuracy (%)</c:v>
                </c:pt>
                <c:pt idx="1">
                  <c:v>Vanila GCN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Sheet1!$A$3:$A$7</c:f>
              <c:numCache>
                <c:formatCode>General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</c:numCache>
            </c:numRef>
          </c:cat>
          <c:val>
            <c:numRef>
              <c:f>Sheet1!$B$3:$B$7</c:f>
              <c:numCache>
                <c:formatCode>0.00%</c:formatCode>
                <c:ptCount val="5"/>
                <c:pt idx="0">
                  <c:v>0.7208</c:v>
                </c:pt>
                <c:pt idx="1">
                  <c:v>0.61099999999999999</c:v>
                </c:pt>
                <c:pt idx="2">
                  <c:v>0.52900000000000003</c:v>
                </c:pt>
                <c:pt idx="3">
                  <c:v>0.442</c:v>
                </c:pt>
                <c:pt idx="4">
                  <c:v>0.38900000000000001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EE-48CC-B26F-09792A318843}"/>
            </c:ext>
          </c:extLst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Test accuracy (%)</c:v>
                </c:pt>
                <c:pt idx="1">
                  <c:v>WitnessFeat + GCN (Top feat on un-perturbed graph)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Sheet1!$A$3:$A$7</c:f>
              <c:numCache>
                <c:formatCode>General</c:formatCode>
                <c:ptCount val="5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</c:numCache>
            </c:numRef>
          </c:cat>
          <c:val>
            <c:numRef>
              <c:f>Sheet1!$C$3:$C$7</c:f>
              <c:numCache>
                <c:formatCode>0.00%</c:formatCode>
                <c:ptCount val="5"/>
                <c:pt idx="0">
                  <c:v>0.70399999999999996</c:v>
                </c:pt>
                <c:pt idx="1">
                  <c:v>0.6</c:v>
                </c:pt>
                <c:pt idx="2">
                  <c:v>0.53220000000000001</c:v>
                </c:pt>
                <c:pt idx="3">
                  <c:v>0.44869999999999999</c:v>
                </c:pt>
                <c:pt idx="4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EE-48CC-B26F-09792A318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522784"/>
        <c:axId val="579516224"/>
      </c:lineChart>
      <c:catAx>
        <c:axId val="579522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Perturbation</a:t>
                </a:r>
                <a:r>
                  <a:rPr lang="en-SG" baseline="0"/>
                  <a:t> %</a:t>
                </a:r>
                <a:endParaRPr lang="en-SG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516224"/>
        <c:crosses val="autoZero"/>
        <c:auto val="1"/>
        <c:lblAlgn val="ctr"/>
        <c:lblOffset val="100"/>
        <c:noMultiLvlLbl val="0"/>
      </c:catAx>
      <c:valAx>
        <c:axId val="57951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Accuracy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52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1504950</xdr:colOff>
      <xdr:row>10</xdr:row>
      <xdr:rowOff>28574</xdr:rowOff>
    </xdr:from>
    <xdr:to>
      <xdr:col>8</xdr:col>
      <xdr:colOff>476251</xdr:colOff>
      <xdr:row>30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21" sqref="B21:B24"/>
    </sheetView>
  </sheetViews>
  <sheetFormatPr defaultRowHeight="15" x14ac:dyDescent="0.25"/>
  <cols>
    <col min="1" max="1" width="20.42578125" customWidth="1"/>
    <col min="2" max="2" width="40.42578125" customWidth="1"/>
    <col min="3" max="3" width="23" customWidth="1"/>
    <col min="4" max="4" width="22.42578125" customWidth="1"/>
    <col min="5" max="5" width="17.140625" customWidth="1"/>
    <col min="6" max="6" width="15.28515625" customWidth="1"/>
  </cols>
  <sheetData>
    <row r="1" spans="1:6" x14ac:dyDescent="0.25">
      <c r="A1" t="s">
        <v>1</v>
      </c>
      <c r="B1" s="5" t="s">
        <v>2</v>
      </c>
      <c r="C1" s="5"/>
    </row>
    <row r="2" spans="1:6" ht="90" x14ac:dyDescent="0.25">
      <c r="A2" t="s">
        <v>6</v>
      </c>
      <c r="B2" s="1" t="s">
        <v>0</v>
      </c>
      <c r="C2" s="3" t="s">
        <v>4</v>
      </c>
      <c r="D2" s="3" t="s">
        <v>5</v>
      </c>
      <c r="E2" s="3" t="s">
        <v>8</v>
      </c>
      <c r="F2" s="3" t="s">
        <v>9</v>
      </c>
    </row>
    <row r="3" spans="1:6" x14ac:dyDescent="0.25">
      <c r="A3">
        <v>0.05</v>
      </c>
      <c r="B3" s="2">
        <v>0.7208</v>
      </c>
      <c r="C3" s="2">
        <v>0.70399999999999996</v>
      </c>
      <c r="D3" s="2">
        <v>0.70399999999999996</v>
      </c>
      <c r="E3" s="2" t="s">
        <v>12</v>
      </c>
      <c r="F3" s="2" t="s">
        <v>12</v>
      </c>
    </row>
    <row r="4" spans="1:6" x14ac:dyDescent="0.25">
      <c r="A4">
        <v>0.1</v>
      </c>
      <c r="B4" s="2">
        <v>0.61099999999999999</v>
      </c>
      <c r="C4" s="2">
        <v>0.6</v>
      </c>
      <c r="D4" s="2">
        <v>0.6</v>
      </c>
      <c r="E4" s="2"/>
      <c r="F4" s="2"/>
    </row>
    <row r="5" spans="1:6" x14ac:dyDescent="0.25">
      <c r="A5">
        <v>0.15</v>
      </c>
      <c r="B5" s="2">
        <v>0.52900000000000003</v>
      </c>
      <c r="C5" s="2">
        <v>0.53220000000000001</v>
      </c>
      <c r="D5">
        <v>53.22</v>
      </c>
      <c r="E5" s="2"/>
    </row>
    <row r="6" spans="1:6" x14ac:dyDescent="0.25">
      <c r="A6">
        <v>0.2</v>
      </c>
      <c r="B6" s="2">
        <v>0.442</v>
      </c>
      <c r="C6" s="2">
        <v>0.44869999999999999</v>
      </c>
      <c r="D6" s="4">
        <v>44.67</v>
      </c>
      <c r="E6" s="2"/>
      <c r="F6" s="4"/>
    </row>
    <row r="7" spans="1:6" x14ac:dyDescent="0.25">
      <c r="A7">
        <v>0.25</v>
      </c>
      <c r="B7" s="2">
        <v>0.38900000000000001</v>
      </c>
      <c r="C7" s="2">
        <v>0.42</v>
      </c>
      <c r="D7" s="4">
        <v>42.56</v>
      </c>
      <c r="E7" s="2"/>
      <c r="F7" s="4"/>
    </row>
    <row r="21" spans="2:2" x14ac:dyDescent="0.25">
      <c r="B21" s="4" t="s">
        <v>3</v>
      </c>
    </row>
    <row r="22" spans="2:2" x14ac:dyDescent="0.25">
      <c r="B22" s="4" t="s">
        <v>10</v>
      </c>
    </row>
    <row r="23" spans="2:2" x14ac:dyDescent="0.25">
      <c r="B23" s="4" t="s">
        <v>11</v>
      </c>
    </row>
    <row r="24" spans="2:2" x14ac:dyDescent="0.25">
      <c r="B24" s="4" t="s">
        <v>7</v>
      </c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Naheed Anjum</dc:creator>
  <cp:lastModifiedBy>Arafat Naheed Anjum</cp:lastModifiedBy>
  <dcterms:created xsi:type="dcterms:W3CDTF">2023-01-11T15:35:43Z</dcterms:created>
  <dcterms:modified xsi:type="dcterms:W3CDTF">2023-01-12T08:06:13Z</dcterms:modified>
</cp:coreProperties>
</file>