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6 7 "   i = " 1 " / >  
     < c   r = " K 6 7 " / >  
     < c   r = " K 6 3 " / >  
     < c   r = " J 6 3 " / >  
     < c   r = " I 6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4 "   u n i q u e C o u n t = " 1 6 4 " >  
   < s i > < t > T r a d e   H i s t o r y   R e p o r t < / t > < / s i >  
   < s i > < t > N a m e : < / t > < / s i >  
   < s i > < t > A r o n   N g e n o < / t > < / s i >  
   < s i > < t > A c c o u n t : < / t > < / s i >  
   < s i > < t > 5 7 1 7 4 3 1 5   ( U S D ,   H F M a r k e t s K E - D e m o 2 ,   d e m o ,   H e d g e ) < / t > < / s i >  
   < s i > < t > C o m p a n y : < / t > < / s i >  
   < s i > < t > H F M   I n v e s t m e n t s   L t d < / t > < / s i >  
   < s i > < t > D a t e : < / t > < / s i >  
   < s i > < t > 2 0 2 5 . 0 5 . 1 5   1 8 : 1 4 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 2 0 2 5 . 0 4 . 1 5   1 7 : 1 1 : 3 1 < / t > < / s i >  
   < s i > < t > E U R U S D . Z < / t > < / s i >  
   < s i > < t > b u y < / t > < / s i >  
   < s i > < t > 0 . 0 1 < / t > < / s i >  
   < s i > < t > 2 0 2 5 . 0 4 . 1 6   2 2 : 2 5 : 2 0 < / t > < / s i >  
   < s i > < t > 2 0 2 5 . 0 4 . 1 5   1 9 : 0 5 : 4 4 < / t > < / s i >  
   < s i > < t > 0 . 1 < / t > < / s i >  
   < s i > < t > 2 0 2 5 . 0 4 . 2 1   0 3 : 0 8 : 1 7 < / t > < / s i >  
   < s i > < t > 2 0 2 5 . 0 4 . 1 6   1 1 : 4 1 : 0 8 < / t > < / s i >  
   < s i > < t > E U R A U D . Z < / t > < / s i >  
   < s i > < t > 2 0 2 5 . 0 5 . 0 7   0 1 : 1 0 : 3 8 < / t > < / s i >  
   < s i > < t > 2 0 2 5 . 0 4 . 2 3   1 6 : 5 9 : 2 5 < / t > < / s i >  
   < s i > < t > E U R G B P . Z < / t > < / s i >  
   < s i > < t > 2 0 2 5 . 0 5 . 0 6   1 5 : 5 0 : 5 6 < / t > < / s i >  
   < s i > < t > 2 0 2 5 . 0 4 . 2 8   1 5 : 4 5 : 3 1 < / t > < / s i >  
   < s i > < t > N Z D U S D . Z < / t > < / s i >  
   < s i > < t > 2 0 2 5 . 0 4 . 2 8   1 5 : 5 8 : 0 2 < / t > < / s i >  
   < s i > < t > 2 0 2 5 . 0 4 . 2 8   1 5 : 4 6 : 1 5 < / t > < / s i >  
   < s i > < t > 2 0 2 5 . 0 4 . 2 8   1 5 : 5 8 : 0 5 < / t > < / s i >  
   < s i > < t > 2 0 2 5 . 0 4 . 2 9   1 1 : 1 3 : 0 6 < / t > < / s i >  
   < s i > < t > E U R J P Y . Z < / t > < / s i >  
   < s i > < t > 0 . 0 2 < / t > < / s i >  
   < s i > < t > 2 0 2 5 . 0 5 . 0 1   0 9 : 4 4 : 1 1 < / t > < / s i >  
   < s i > < t > 2 0 2 5 . 0 4 . 2 9   1 1 : 1 3 : 1 9 < / t > < / s i >  
   < s i > < t > 2 0 2 5 . 0 5 . 0 1   2 2 : 4 3 : 0 8 < / t > < / s i >  
   < s i > < t > 2 0 2 5 . 0 4 . 2 9   1 4 : 3 5 : 3 8 < / t > < / s i >  
   < s i > < t > U S D C H F . Z < / t > < / s i >  
   < s i > < t > s e l l < / t > < / s i >  
   < s i > < t > 2 0 2 5 . 0 5 . 0 8   2 2 : 2 1 : 3 6 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 2 0 2 5 . 0 4 . 1 6   0 7 : 2 8 : 4 1 < / t > < / s i >  
   < s i > < t > b u y   l i m i t < / t > < / s i >  
   < s i > < t > 0 . 1   /   0 . 1 < / t > < / s i >  
   < s i > < t > f i l l e d < / t > < / s i >  
   < s i > < t > 2 0 2 5 . 0 4 . 1 6   0 7 : 3 7 : 5 9 < / t > < / s i >  
   < s i > < t > 0 . 0 1   /   0 . 0 1 < / t > < / s i >  
   < s i > < t > 2 0 2 5 . 0 4 . 1 6   2 2 : 2 5 : 1 9 < / t > < / s i >  
   < s i > < t > [ t p   1 . 1 4 0 8 6 ] < / t > < / s i >  
   < s i > < t > 2 0 2 5 . 0 4 . 2 1   0 3 : 0 8 : 1 6 < / t > < / s i >  
   < s i > < t > [ t p   1 . 1 4 6 6 5 ] < / t > < / s i >  
   < s i > < t > 2 0 2 5 . 0 4 . 2 8   1 5 : 4 5 : 3 0 < / t > < / s i >  
   < s i > < t > m a r k e t < / t > < / s i >  
   < s i > < t > M y   F i r s t   P r o f i t < / t > < / s i >  
   < s i > < t > 2 0 2 5 . 0 4 . 2 8   1 5 : 4 6 : 1 4 < / t > < / s i >  
   < s i > < t > 2 0 2 5 . 0 4 . 2 8   1 5 : 5 8 : 0 1 < / t > < / s i >  
   < s i > < t > 2 0 2 5 . 0 4 . 2 8   1 5 : 5 8 : 0 4 < / t > < / s i >  
   < s i > < t > 2 0 2 5 . 0 4 . 2 9   1 1 : 1 3 : 0 5 < / t > < / s i >  
   < s i > < t > 0 . 0 2   /   0 . 0 2 < / t > < / s i >  
   < s i > < t > 2 0 2 5 . 0 4 . 2 9   1 1 : 1 3 : 1 8 < / t > < / s i >  
   < s i > < t > 2 0 2 5 . 0 4 . 2 9   1 4 : 3 0 : 3 0 < / t > < / s i >  
   < s i > < t > s e l l   l i m i t < / t > < / s i >  
   < s i > < t > 2 0 2 5 . 0 5 . 0 1   0 9 : 4 4 : 1 0 < / t > < / s i >  
   < s i > < t > [ t p   1 6 3 . 2 6 9 ] < / t > < / s i >  
   < s i > < t > 2 0 2 5 . 0 5 . 0 1   1 0 : 3 9 : 5 9 < / t > < / s i >  
   < s i > < t > 1   /   0 < / t > < / s i >  
   < s i > < t > 2 0 2 5 . 0 5 . 0 1   1 0 : 4 4 : 3 6 < / t > < / s i >  
   < s i > < t > c a n c e l e d < / t > < / s i >  
   < s i > < t > 2 0 2 5 . 0 5 . 0 1   2 2 : 4 3 : 0 7 < / t > < / s i >  
   < s i > < t > 2 0 2 5 . 0 5 . 0 6   1 5 : 5 0 : 5 5 < / t > < / s i >  
   < s i > < t > [ s l   0 . 8 4 6 5 3 ] < / t > < / s i >  
   < s i > < t > 2 0 2 5 . 0 5 . 0 7   0 1 : 1 0 : 3 7 < / t > < / s i >  
   < s i > < t > [ s l   1 . 7 4 0 6 9 ] < / t > < / s i >  
   < s i > < t > 2 0 2 5 . 0 5 . 0 7   1 2 : 2 3 : 4 7 < / t > < / s i >  
   < s i > < t > 2 0 2 5 . 0 5 . 0 7   1 3 : 4 9 : 2 6 < / t > < / s i >  
   < s i > < t > 2 0 2 5 . 0 5 . 0 7   1 3 : 4 5 : 3 6 < / t > < / s i >  
   < s i > < t > E U R C H F . Z < / t > < / s i >  
   < s i > < t > 2 0 2 5 . 0 5 . 0 7   1 3 : 5 1 : 1 6 < / t > < / s i >  
   < s i > < t > 2 0 2 5 . 0 5 . 0 7   1 3 : 4 6 : 5 7 < / t > < / s i >  
   < s i > < t > 2 0 2 5 . 0 5 . 0 7   1 3 : 4 9 : 2 4 < / t > < / s i >  
   < s i > < t > 2 0 2 5 . 0 5 . 0 7   1 3 : 4 9 : 1 8 < / t > < / s i >  
   < s i > < t > 0 . 0 1   /   0 < / t > < / s i >  
   < s i > < t > 2 0 2 5 . 0 5 . 1 2   1 6 : 5 1 : 0 3 < / t > < / s i >  
   < s i > < t > F o r s t     U n i t < / t > < / s i >  
   < s i > < t > 2 0 2 5 . 0 5 . 0 7   1 3 : 5 1 : 0 7 < / t > < / s i >  
   < s i > < t > 2 0 2 5 . 0 5 . 0 7   2 2 : 3 6 : 1 8 < / t > < / s i >  
   < s i > < t > F i r s t   U n i t < / t > < / s i >  
   < s i > < t > 2 0 2 5 . 0 5 . 0 7   1 3 : 5 4 : 3 6 < / t > < / s i >  
   < s i > < t > 2 0 2 5 . 0 5 . 0 7   2 2 : 3 6 : 1 6 < / t > < / s i >  
   < s i > < t > S e c o n d s   u n i t < / t > < / s i >  
   < s i > < t > [ s o   1 8 . 8 0 % / 0 . 9 4 / 5 . 0 0 ] < / t > < / s i >  
   < s i > < t > 2 0 2 5 . 0 5 . 1 2   1 6 : 3 3 : 1 5 < / t > < / s i >  
   < s i > < t > 2 0 2 5 . 0 5 . 1 2   1 6 : 3 3 : 1 6 < / t > < / s i >  
   < s i > < t > I   i g n o r e   l i q u i d i t y   f o r   j u s t   p r a 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 i n < / t > < / s i >  
   < s i > < t > o u t < / t > < / s i >  
   < s i > < t > 2 0 2 5 . 0 5 . 1 2   1 6 : 3 3 : 0 7 < / t > < / s i >  
   < s i > < t > b a l a n c e < / t > < / s i >  
   < s i > < t > C l i e n t   D e m o   D e p o s i t 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 2 9 1 . 1 8   ( 9 9 . 6 8 % ) < / t > < / s i >  
   < s i > < t > B a l a n c e   D r a w d o w n   R e l a t i v e : < / t > < / s i >  
   < s i > < t > 9 9 . 6 8 %   ( 2 9 1 . 1 8 ) < / t > < / s i >  
   < s i > < t > T o t a l   T r a d e s : < / t > < / s i >  
   < s i > < t > S h o r t   T r a d e s   ( w o n   % ) : < / t > < / s i >  
   < s i > < t > 1   ( 0 . 0 0 % ) < / t > < / s i >  
   < s i > < t > L o n g   T r a d e s   ( w o n   % ) : < / t > < / s i >  
   < s i > < t > 8   ( 5 0 . 0 0 % ) < / t > < / s i >  
   < s i > < t > P r o f i t   T r a d e s   ( %   o f   t o t a l ) : < / t > < / s i >  
   < s i > < t > 4   ( 4 4 . 4 4 % ) < / t > < / s i >  
   < s i > < t > L o s s   T r a d e s   ( %   o f   t o t a l ) : < / t > < / s i >  
   < s i > < t > 5   ( 5 5 . 5 6 % ) 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 ( 1 9 6 . 5 1 ) < / t > < / s i >  
   < s i > < t > M a x i m u m   c o n s e c u t i v e   l o s s e s   ( $ ) : < / t > < / s i >  
   < s i > < t > 3   ( - 2 9 1 . 1 8 ) < / t > < / s i >  
   < s i > < t > M a x i m a l   c o n s e c u t i v e   p r o f i t   ( c o u n t ) : < / t > < / s i >  
   < s i > < t > 1 9 6 . 5 1   ( 2 ) < / t > < / s i >  
   < s i > < t > M a x i m a l   c o n s e c u t i v e   l o s s   ( c o u n t ) : < / t > < / s i >  
   < s i > < t > - 2 9 1 . 1 8   ( 3 ) 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 ( ' S h e e t 1 ' ! $ A $ 4 5 : $ A $ 6 2 ) < / c : f >  
           < / c : s t r R e f >  
         < / c : c a t >  
         < c : v a l >  
           < c : n u m R e f >  
             < c : f > ( ' S h e e t 1 ' ! $ M $ 4 5 : $ M $ 6 2 ) 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2 1 . 0 0 0 0 0 0 " / >  
           < c : m i n   v a l = "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 7 1 < / x d r : r o w >  
     < x d r : r o w O f f > 0 < / x d r : r o w O f f >  
   < / x d r : f r o m >  
   < x d r : t o >  
     < x d r : c o l > 1 4 < / x d r : c o l >  
     < x d r : c o l O f f > 0 < / x d r : c o l O f f >  
     < x d r : r o w > 9 1 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0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 3 5 3 2 4 1 7 2 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 1 . 1 2 8 9 5 < / v > < / c >  
       < c   r = " G 8 "   s = " 8 " > < v > 1 . 1 1 9 1 8 < / v > < / c >  
       < c   r = " H 8 "   s = " 8 " > < v > 1 . 1 4 0 8 6 < / v > < / c >  
       < c   r = " I 8 "   s = " 6 "   t = " s " > < v > 2 5 < / v > < / c >  
       < c   r = " J 8 "   s = " 8 " > < v > 1 . 1 4 0 8 6 < / v > < / c >  
       < c   r = " K 8 "   s = " 9 " > < v > 0 . 0 0 < / v > < / c >  
       < c   r = " L 8 "   s = " 9 " > < v > 0 . 0 0 < / v > < / c >  
       < c   r = " M 8 "   s = " 9 " > < v > 1 1 . 9 1 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 3 5 3 2 4 7 5 8 < / v > < / c >  
       < c   r = " C 9 "   s = " 1 0 "   t = " s " > < v > 2 2 < / v > < / c >  
       < c   r = " D 9 "   s = " 1 0 "   t = " s " > < v > 2 3 < / v > < / c >  
       < c   r = " E 9 "   s = " 1 0 "   t = " s " > < v > 2 7 < / v > < / c >  
       < c   r = " F 9 "   s = " 1 2 " > < v > 1 . 1 2 8 1 9 < / v > < / c >  
       < c   r = " G 9 "   s = " 1 2 " > < v > 1 . 1 3 3 2 2 < / v > < / c >  
       < c   r = " H 9 "   s = " 1 2 " > < v > 1 . 1 4 6 6 5 < / v > < / c >  
       < c   r = " I 9 "   s = " 1 0 "   t = " s " > < v > 2 8 < / v > < / c >  
       < c   r = " J 9 "   s = " 1 2 " > < v > 1 . 1 4 6 6 5 < / v > < / c >  
       < c   r = " K 9 "   s = " 1 3 " > < v > 0 . 0 0 < / v > < / c >  
       < c   r = " L 9 "   s = " 1 3 " > < v > 0 . 0 0 < / v > < / c >  
       < c   r = " M 9 "   s = " 1 3 " > < v > 1 8 4 . 6 0 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 2 9 < / v > < / c >  
       < c   r = " B 1 0 "   s = " 7 " > < v > 3 5 5 3 9 8 9 4 < / v > < / c >  
       < c   r = " C 1 0 "   s = " 6 "   t = " s " > < v > 3 0 < / v > < / c >  
       < c   r = " D 1 0 "   s = " 6 "   t = " s " > < v > 2 3 < / v > < / c >  
       < c   r = " E 1 0 "   s = " 6 "   t = " s " > < v > 2 7 < / v > < / c >  
       < c   r = " F 1 0 "   s = " 8 " > < v > 1 . 7 8 1 2 6 < / v > < / c >  
       < c   r = " G 1 0 "   s = " 8 " > < v > 1 . 7 4 0 6 9 < / v > < / c >  
       < c   r = " H 1 0 "   s = " 8 " > < v > 1 . 8 3 8 0 5 < / v > < / c >  
       < c   r = " I 1 0 "   s = " 6 "   t = " s " > < v > 3 1 < / v > < / c >  
       < c   r = " J 1 0 "   s = " 8 " > < v > 1 . 7 4 0 6 9 < / v > < / c >  
       < c   r = " K 1 0 "   s = " 9 " > < v > 0 . 0 0 < / v > < / c >  
       < c   r = " L 1 0 "   s = " 9 " > < v > 0 . 0 0 < / v > < / c >  
       < c   r = " M 1 0 "   s = " 9 " > < v > - 2 6 4 . 0 7 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 3 2 < / v > < / c >  
       < c   r = " B 1 1 "   s = " 1 1 " > < v > 3 5 5 4 0 5 8 7 < / v > < / c >  
       < c   r = " C 1 1 "   s = " 1 0 "   t = " s " > < v > 3 3 < / v > < / c >  
       < c   r = " D 1 1 "   s = " 1 0 "   t = " s " > < v > 2 3 < / v > < / c >  
       < c   r = " E 1 1 "   s = " 1 0 "   t = " s " > < v > 2 4 < / v > < / c >  
       < c   r = " F 1 1 "   s = " 1 2 " > < v > 0 . 8 5 3 6 6 < / v > < / c >  
       < c   r = " G 1 1 "   s = " 1 2 " > < v > 0 . 8 4 6 5 3 < / v > < / c >  
       < c   r = " H 1 1 "   s = " 1 2 " > < v > 0 . 8 6 9 4 1 < / v > < / c >  
       < c   r = " I 1 1 "   s = " 1 0 "   t = " s " > < v > 3 4 < / v > < / c >  
       < c   r = " J 1 1 "   s = " 1 2 " > < v > 0 . 8 4 6 5 3 < / v > < / c >  
       < c   r = " K 1 1 "   s = " 1 3 " > < v > 0 . 0 0 < / v > < / c >  
       < c   r = " L 1 1 "   s = " 1 3 " > < v > 0 . 0 0 < / v > < / c >  
       < c   r = " M 1 1 "   s = " 1 3 " > < v > - 9 . 5 5 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 3 5 < / v > < / c >  
       < c   r = " B 1 2 "   s = " 7 " > < v > 3 6 7 5 7 2 3 2 < / v > < / c >  
       < c   r = " C 1 2 "   s = " 6 "   t = " s " > < v > 3 6 < / v > < / c >  
       < c   r = " D 1 2 "   s = " 6 "   t = " s " > < v > 2 3 < / v > < / c >  
       < c   r = " E 1 2 "   s = " 6 "   t = " s " > < v > 2 4 < / v > < / c >  
       < c   r = " F 1 2 "   s = " 8 " > < v > 0 . 5 9 5 3 9 < / v > < / c >  
       < c   r = " G 1 2 "   s = " 6 " / >  
       < c   r = " H 1 2 "   s = " 8 " > < v > 0 . 5 9 9 3 7 < / v > < / c >  
       < c   r = " I 1 2 "   s = " 6 "   t = " s " > < v > 3 7 < / v > < / c >  
       < c   r = " J 1 2 "   s = " 8 " > < v > 0 . 5 9 4 9 6 < / v > < / c >  
       < c   r = " K 1 2 "   s = " 9 " > < v > 0 . 0 0 < / v > < / c >  
       < c   r = " L 1 2 "   s = " 9 " > < v > 0 . 0 0 < / v > < / c >  
       < c   r = " M 1 2 "   s = " 9 " > < v > - 0 . 4 3 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 3 8 < / v > < / c >  
       < c   r = " B 1 3 "   s = " 1 1 " > < v > 3 6 7 5 7 4 8 3 < / v > < / c >  
       < c   r = " C 1 3 "   s = " 1 0 "   t = " s " > < v > 3 6 < / v > < / c >  
       < c   r = " D 1 3 "   s = " 1 0 "   t = " s " > < v > 2 3 < / v > < / c >  
       < c   r = " E 1 3 "   s = " 1 0 "   t = " s " > < v > 2 4 < / v > < / c >  
       < c   r = " F 1 3 "   s = " 1 2 " > < v > 0 . 5 9 5 2 6 < / v > < / c >  
       < c   r = " G 1 3 "   s = " 1 0 " / >  
       < c   r = " H 1 3 "   s = " 1 2 " > < v > 0 . 6 0 2 7 0 < / v > < / c >  
       < c   r = " I 1 3 "   s = " 1 0 "   t = " s " > < v > 3 9 < / v > < / c >  
       < c   r = " J 1 3 "   s = " 1 2 " > < v > 0 . 5 9 4 9 6 < / v > < / c >  
       < c   r = " K 1 3 "   s = " 1 3 " > < v > 0 . 0 0 < / v > < / c >  
       < c   r = " L 1 3 "   s = " 1 3 " > < v > 0 . 0 0 < / v > < / c >  
       < c   r = " M 1 3 "   s = " 1 3 " > < v > - 0 . 3 0 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 4 0 < / v > < / c >  
       < c   r = " B 1 4 "   s = " 7 " > < v > 3 6 8 6 4 0 8 5 < / v > < / c >  
       < c   r = " C 1 4 "   s = " 6 "   t = " s " > < v > 4 1 < / v > < / c >  
       < c   r = " D 1 4 "   s = " 6 "   t = " s " > < v > 2 3 < / v > < / c >  
       < c   r = " E 1 4 "   s = " 6 "   t = " s " > < v > 4 2 < / v > < / c >  
       < c   r = " F 1 4 "   s = " 1 4 " > < v > 1 6 2 . 1 3 8 < / v > < / c >  
       < c   r = " G 1 4 "   s = " 1 4 " > < v > 1 6 1 . 4 0 8 < / v > < / c >  
       < c   r = " H 1 4 "   s = " 1 4 " > < v > 1 6 3 . 2 6 9 < / v > < / c >  
       < c   r = " I 1 4 "   s = " 6 "   t = " s " > < v > 4 3 < / v > < / c >  
       < c   r = " J 1 4 "   s = " 1 4 " > < v > 1 6 3 . 2 6 9 < / v > < / c >  
       < c   r = " K 1 4 "   s = " 9 " > < v > 0 . 0 0 < / v > < / c >  
       < c   r = " L 1 4 "   s = " 9 " > < v > 0 . 0 0 < / v > < / c >  
       < c   r = " M 1 4 "   s = " 9 " > < v > 1 5 . 6 6 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 4 4 < / v > < / c >  
       < c   r = " B 1 5 "   s = " 1 1 " > < v > 3 6 8 6 4 1 3 7 < / v > < / c >  
       < c   r = " C 1 5 "   s = " 1 0 "   t = " s " > < v > 4 1 < / v > < / c >  
       < c   r = " D 1 5 "   s = " 1 0 "   t = " s " > < v > 2 3 < / v > < / c >  
       < c   r = " E 1 5 "   s = " 1 0 "   t = " s " > < v > 4 2 < / v > < / c >  
       < c   r = " F 1 5 "   s = " 1 5 " > < v > 1 6 2 . 1 5 6 < / v > < / c >  
       < c   r = " G 1 5 "   s = " 1 5 " > < v > 1 6 1 . 4 0 8 < / v > < / c >  
       < c   r = " H 1 5 "   s = " 1 0 " / >  
       < c   r = " I 1 5 "   s = " 1 0 "   t = " s " > < v > 4 5 < / v > < / c >  
       < c   r = " J 1 5 "   s = " 1 5 " > < v > 1 6 4 . 3 4 5 < / v > < / c >  
       < c   r = " K 1 5 "   s = " 1 3 " > < v > 0 . 0 0 < / v > < / c >  
       < c   r = " L 1 5 "   s = " 1 3 " > < v > 0 . 0 0 < / v > < / c >  
       < c   r = " M 1 5 "   s = " 1 3 " > < v > 3 0 . 0 7 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 4 6 < / v > < / c >  
       < c   r = " B 1 6 "   s = " 7 " > < v > 3 6 8 8 8 0 4 2 < / v > < / c >  
       < c   r = " C 1 6 "   s = " 6 "   t = " s " > < v > 4 7 < / v > < / c >  
       < c   r = " D 1 6 "   s = " 6 "   t = " s " > < v > 4 8 < / v > < / c >  
       < c   r = " E 1 6 "   s = " 6 "   t = " s " > < v > 4 2 < / v > < / c >  
       < c   r = " F 1 6 "   s = " 8 " > < v > 0 . 8 2 5 3 5 < / v > < / c >  
       < c   r = " G 1 6 "   s = " 8 " > < v > 0 . 8 3 5 1 6 < / v > < / c >  
       < c   r = " H 1 6 "   s = " 8 " > < v > 0 . 8 1 2 8 3 < / v > < / c >  
       < c   r = " I 1 6 "   s = " 6 "   t = " s " > < v > 4 9 < / v > < / c >  
       < c   r = " J 1 6 "   s = " 8 " > < v > 0 . 8 3 2 6 6 < / v > < / c >  
       < c   r = " K 1 6 "   s = " 9 " > < v > 0 . 0 0 < / v > < / c >  
       < c   r = " L 1 6 "   s = " 9 " > < v > 0 . 0 0 < / v > < / c >  
       < c   r = " M 1 6 "   s = " 9 " > < v > - 1 7 . 5 6 < / v > < / c >  
       < c   r = " N 1 6 "   s = " 9 " / >  
       < c   r = " O 1 6 "   s = " 9 " / >  
     < / r o w >  
     < r o w   r = " 1 7 "   s p a n s = " 1 : 1 5 "   h t = " 2 5 . 0 0 0 0 "   c u s t o m H e i g h t = " 1 " >  
       < c   r = " A 1 7 "   s = " 4 "   t = " s " > < v > 5 0 < / v > < / c >  
       < c   r = " B 1 7 "   s = " 4 " / >  
       < c   r = " C 1 7 "   s = " 4 " / >  
       < c   r = " D 1 7 "   s = " 4 " / >  
       < c   r = " E 1 7 "   s = " 4 " / >  
       < c   r = " F 1 7 "   s = " 4 " / >  
       < c   r = " G 1 7 "   s = " 4 " / >  
       < c   r = " H 1 7 "   s = " 4 " / >  
       < c   r = " I 1 7 "   s = " 4 " / >  
       < c   r = " J 1 7 "   s = " 4 " / >  
       < c   r = " K 1 7 "   s = " 4 " / >  
       < c   r = " L 1 7 "   s = " 4 " / >  
       < c   r = " M 1 7 "   s = " 4 " / >  
       < c   r = " N 1 7 "   s = " 4 " / >  
       < c   r = " O 1 7 "   s = " 4 " / >  
     < / r o w >  
     < r o w   r = " 1 8 "   s p a n s = " 1 : 1 5 "   h t = " 2 0 . 0 0 0 0 "   c u s t o m H e i g h t = " 1 " >  
       < c   r = " A 1 8 "   s = " 5 "   t = " s " > < v > 5 1 < / v > < / c >  
       < c   r = " B 1 8 "   s = " 5 "   t = " s " > < v > 5 2 < / v > < / c >  
       < c   r = " C 1 8 "   s = " 5 "   t = " s " > < v > 1 2 < / v > < / c >  
       < c   r = " D 1 8 "   s = " 5 "   t = " s " > < v > 1 3 < / v > < / c >  
       < c   r = " E 1 8 "   s = " 5 "   t = " s " > < v > 1 4 < / v > < / c >  
       < c   r = " F 1 8 "   s = " 5 "   t = " s " > < v > 1 5 < / v > < / c >  
       < c   r = " G 1 8 "   s = " 5 "   t = " s " > < v > 1 6 < / v > < / c >  
       < c   r = " H 1 8 "   s = " 5 "   t = " s " > < v > 1 7 < / v > < / c >  
       < c   r = " I 1 8 "   s = " 5 "   t = " s " > < v > 1 0 < / v > < / c >  
       < c   r = " J 1 8 "   s = " 5 "   t = " s " > < v > 5 3 < / v > < / c >  
       < c   r = " K 1 8 "   s = " 5 " / >  
       < c   r = " L 1 8 "   s = " 5 "   t = " s " > < v > 5 4 < / v > < / c >  
       < c   r = " M 1 8 "   s = " 5 " / >  
       < c   r = " N 1 8 "   s = " 5 " / >  
       < c   r = " O 1 8 "   s = " 5 " / >  
     < / r o w >  
     < r o w   r = " 1 9 "   s p a n s = " 1 : 1 5 "   h t = " 1 5 . 0 0 0 0 "   c u s t o m H e i g h t = " 1 " >  
       < c   r = " A 1 9 "   s = " 6 "   t = " s " > < v > 5 5 < / v > < / c >  
       < c   r = " B 1 9 "   s = " 7 " > < v > 3 5 5 3 9 8 9 4 < / v > < / c >  
       < c   r = " C 1 9 "   s = " 6 "   t = " s " > < v > 3 0 < / v > < / c >  
       < c   r = " D 1 9 "   s = " 6 "   t = " s " > < v > 5 6 < / v > < / c >  
       < c   r = " E 1 9 "   s = " 6 "   t = " s " > < v > 5 7 < / v > < / c >  
       < c   r = " F 1 9 "   s = " 8 " > < v > 1 . 7 8 1 2 6 < / v > < / c >  
       < c   r = " G 1 9 "   s = " 8 " > < v > 1 . 7 4 0 6 9 < / v > < / c >  
       < c   r = " H 1 9 "   s = " 8 " > < v > 1 . 8 3 9 8 7 < / v > < / c >  
       < c   r = " I 1 9 "   s = " 6 "   t = " s " > < v > 2 9 < / v > < / c >  
       < c   r = " J 1 9 "   s = " 6 "   t = " s " > < v > 5 8 < / v > < / c >  
       < c   r = " K 1 9 "   s = " 6 " / >  
       < c   r = " L 1 9 "   s = " 6 " / >  
       < c   r = " M 1 9 "   s = " 6 " / >  
       < c   r = " N 1 9 "   s = " 6 " / >  
       < c   r = " O 1 9 "   s = " 6 " / >  
     < / r o w >  
     < r o w   r = " 2 0 "   s p a n s = " 1 : 1 5 "   h t = " 1 5 . 0 0 0 0 "   c u s t o m H e i g h t = " 1 " >  
       < c   r = " A 2 0 "   s = " 1 0 "   t = " s " > < v > 5 9 < / v > < / c >  
       < c   r = " B 2 0 "   s = " 1 1 " > < v > 3 5 5 4 0 5 8 7 < / v > < / c >  
       < c   r = " C 2 0 "   s = " 1 0 "   t = " s " > < v > 3 3 < / v > < / c >  
       < c   r = " D 2 0 "   s = " 1 0 "   t = " s " > < v > 5 6 < / v > < / c >  
       < c   r = " E 2 0 "   s = " 1 0 "   t = " s " > < v > 6 0 < / v > < / c >  
       < c   r = " F 2 0 "   s = " 1 2 " > < v > 0 . 8 5 3 6 6 < / v > < / c >  
       < c   r = " G 2 0 "   s = " 1 2 " > < v > 0 . 8 4 6 5 3 < / v > < / c >  
       < c   r = " H 2 0 "   s = " 1 2 " > < v > 0 . 8 6 9 4 1 < / v > < / c >  
       < c   r = " I 2 0 "   s = " 1 0 "   t = " s " > < v > 3 2 < / v > < / c >  
       < c   r = " J 2 0 "   s = " 1 0 "   t = " s " > < v > 5 8 < / v > < / c >  
       < c   r = " K 2 0 "   s = " 1 0 " / >  
       < c   r = " L 2 0 "   s = " 1 0 " / >  
       < c   r = " M 2 0 "   s = " 1 0 " / >  
       < c   r = " N 2 0 "   s = " 1 0 " / >  
       < c   r = " O 2 0 "   s = " 1 0 " / >  
     < / r o w >  
     < r o w   r = " 2 1 "   s p a n s = " 1 : 1 5 "   h t = " 1 5 . 0 0 0 0 "   c u s t o m H e i g h t = " 1 " >  
       < c   r = " A 2 1 "   s = " 6 "   t = " s " > < v > 6 1 < / v > < / c >  
       < c   r = " B 2 1 "   s = " 7 " > < v > 3 5 6 5 9 1 7 4 < / v > < / c >  
       < c   r = " C 2 1 "   s = " 6 "   t = " s " > < v > 2 2 < / v > < / c >  
       < c   r = " D 2 1 "   s = " 6 "   t = " s " > < v > 4 8 < / v > < / c >  
       < c   r = " E 2 1 "   s = " 6 "   t = " s " > < v > 6 0 < / v > < / c >  
       < c   r = " F 2 1 "   s = " 8 " > < v > 1 . 1 4 0 8 6 < / v > < / c >  
       < c   r = " G 2 1 "   s = " 6 " / >  
       < c   r = " H 2 1 "   s = " 6 " / >  
       < c   r = " I 2 1 "   s = " 6 "   t = " s " > < v > 2 5 < / v > < / c >  
       < c   r = " J 2 1 "   s = " 6 "   t = " s " > < v > 5 8 < / v > < / c >  
       < c   r = " K 2 1 "   s = " 6 " / >  
       < c   r = " L 2 1 "   s = " 6 "   t = " s " > < v > 6 2 < / v > < / c >  
       < c   r = " M 2 1 "   s = " 6 " / >  
       < c   r = " N 2 1 "   s = " 6 " / >  
       < c   r = " O 2 1 "   s = " 6 " / >  
     < / r o w >  
     < r o w   r = " 2 2 "   s p a n s = " 1 : 1 5 "   h t = " 1 5 . 0 0 0 0 "   c u s t o m H e i g h t = " 1 " >  
       < c   r = " A 2 2 "   s = " 1 0 "   t = " s " > < v > 6 3 < / v > < / c >  
       < c   r = " B 2 2 "   s = " 1 1 " > < v > 3 5 8 2 2 1 0 1 < / v > < / c >  
       < c   r = " C 2 2 "   s = " 1 0 "   t = " s " > < v > 2 2 < / v > < / c >  
       < c   r = " D 2 2 "   s = " 1 0 "   t = " s " > < v > 4 8 < / v > < / c >  
       < c   r = " E 2 2 "   s = " 1 0 "   t = " s " > < v > 5 7 < / v > < / c >  
       < c   r = " F 2 2 "   s = " 1 2 " > < v > 1 . 1 4 6 6 5 < / v > < / c >  
       < c   r = " G 2 2 "   s = " 1 0 " / >  
       < c   r = " H 2 2 "   s = " 1 0 " / >  
       < c   r = " I 2 2 "   s = " 1 0 "   t = " s " > < v > 2 8 < / v > < / c >  
       < c   r = " J 2 2 "   s = " 1 0 "   t = " s " > < v > 5 8 < / v > < / c >  
       < c   r = " K 2 2 "   s = " 1 0 " / >  
       < c   r = " L 2 2 "   s = " 1 0 "   t = " s " > < v > 6 4 < / v > < / c >  
       < c   r = " M 2 2 "   s = " 1 0 " / >  
       < c   r = " N 2 2 "   s = " 1 0 " / >  
       < c   r = " O 2 2 "   s = " 1 0 " / >  
     < / r o w >  
     < r o w   r = " 2 3 "   s p a n s = " 1 : 1 5 "   h t = " 1 5 . 0 0 0 0 "   c u s t o m H e i g h t = " 1 " >  
       < c   r = " A 2 3 "   s = " 6 "   t = " s " > < v > 6 5 < / v > < / c >  
       < c   r = " B 2 3 "   s = " 7 " > < v > 3 6 7 5 7 2 3 2 < / v > < / c >  
       < c   r = " C 2 3 "   s = " 6 "   t = " s " > < v > 3 6 < / v > < / c >  
       < c   r = " D 2 3 "   s = " 6 "   t = " s " > < v > 2 3 < / v > < / c >  
       < c   r = " E 2 3 "   s = " 6 "   t = " s " > < v > 6 0 < / v > < / c >  
       < c   r = " F 2 3 "   s = " 6 "   t = " s " > < v > 6 6 < / v > < / c >  
       < c   r = " G 2 3 "   s = " 6 " / >  
       < c   r = " H 2 3 "   s = " 8 " > < v > 0 . 5 9 7 0 4 < / v > < / c >  
       < c   r = " I 2 3 "   s = " 6 "   t = " s " > < v > 3 5 < / v > < / c >  
       < c   r = " J 2 3 "   s = " 6 "   t = " s " > < v > 5 8 < / v > < / c >  
       < c   r = " K 2 3 "   s = " 6 " / >  
       < c   r = " L 2 3 "   s = " 6 "   t = " s " > < v > 6 7 < / v > < / c >  
       < c   r = " M 2 3 "   s = " 6 " / >  
       < c   r = " N 2 3 "   s = " 6 " / >  
       < c   r = " O 2 3 "   s = " 6 " / >  
     < / r o w >  
     < r o w   r = " 2 4 "   s p a n s = " 1 : 1 5 "   h t = " 1 5 . 0 0 0 0 "   c u s t o m H e i g h t = " 1 " >  
       < c   r = " A 2 4 "   s = " 1 0 "   t = " s " > < v > 6 8 < / v > < / c >  
       < c   r = " B 2 4 "   s = " 1 1 " > < v > 3 6 7 5 7 4 8 3 < / v > < / c >  
       < c   r = " C 2 4 "   s = " 1 0 "   t = " s " > < v > 3 6 < / v > < / c >  
       < c   r = " D 2 4 "   s = " 1 0 "   t = " s " > < v > 2 3 < / v > < / c >  
       < c   r = " E 2 4 "   s = " 1 0 "   t = " s " > < v > 6 0 < / v > < / c >  
       < c   r = " F 2 4 "   s = " 1 0 "   t = " s " > < v > 6 6 < / v > < / c >  
       < c   r = " G 2 4 "   s = " 1 0 " / >  
       < c   r = " H 2 4 "   s = " 1 2 " > < v > 0 . 6 0 2 7 0 < / v > < / c >  
       < c   r = " I 2 4 "   s = " 1 0 "   t = " s " > < v > 3 8 < / v > < / c >  
       < c   r = " J 2 4 "   s = " 1 0 "   t = " s " > < v > 5 8 < / v > < / c >  
       < c   r = " K 2 4 "   s = " 1 0 " / >  
       < c   r = " L 2 4 "   s = " 1 0 " / >  
       < c   r = " M 2 4 "   s = " 1 0 " / >  
       < c   r = " N 2 4 "   s = " 1 0 " / >  
       < c   r = " O 2 4 "   s = " 1 0 " / >  
     < / r o w >  
     < r o w   r = " 2 5 "   s p a n s = " 1 : 1 5 "   h t = " 1 5 . 0 0 0 0 "   c u s t o m H e i g h t = " 1 " >  
       < c   r = " A 2 5 "   s = " 6 "   t = " s " > < v > 6 9 < / v > < / c >  
       < c   r = " B 2 5 "   s = " 7 " > < v > 3 6 7 5 8 8 3 4 < / v > < / c >  
       < c   r = " C 2 5 "   s = " 6 "   t = " s " > < v > 3 6 < / v > < / c >  
       < c   r = " D 2 5 "   s = " 6 "   t = " s " > < v > 4 8 < / v > < / c >  
       < c   r = " E 2 5 "   s = " 6 "   t = " s " > < v > 6 0 < / v > < / c >  
       < c   r = " F 2 5 "   s = " 6 "   t = " s " > < v > 6 6 < / v > < / c >  
       < c   r = " G 2 5 "   s = " 6 " / >  
       < c   r = " H 2 5 "   s = " 6 " / >  
       < c   r = " I 2 5 "   s = " 6 "   t = " s " > < v > 3 7 < / v > < / c >  
       < c   r = " J 2 5 "   s = " 6 "   t = " s " > < v > 5 8 < / v > < / c >  
       < c   r = " K 2 5 "   s = " 6 " / >  
       < c   r = " L 2 5 "   s = " 6 " / >  
       < c   r = " M 2 5 "   s = " 6 " / >  
       < c   r = " N 2 5 "   s = " 6 " / >  
       < c   r = " O 2 5 "   s = " 6 " / >  
     < / r o w >  
     < r o w   r = " 2 6 "   s p a n s = " 1 : 1 5 "   h t = " 1 5 . 0 0 0 0 "   c u s t o m H e i g h t = " 1 " >  
       < c   r = " A 2 6 "   s = " 1 0 "   t = " s " > < v > 7 0 < / v > < / c >  
       < c   r = " B 2 6 "   s = " 1 1 " > < v > 3 6 7 5 8 8 3 7 < / v > < / c >  
       < c   r = " C 2 6 "   s = " 1 0 "   t = " s " > < v > 3 6 < / v > < / c >  
       < c   r = " D 2 6 "   s = " 1 0 "   t = " s " > < v > 4 8 < / v > < / c >  
       < c   r = " E 2 6 "   s = " 1 0 "   t = " s " > < v > 6 0 < / v > < / c >  
       < c   r = " F 2 6 "   s = " 1 0 "   t = " s " > < v > 6 6 < / v > < / c >  
       < c   r = " G 2 6 "   s = " 1 0 " / >  
       < c   r = " H 2 6 "   s = " 1 0 " / >  
       < c   r = " I 2 6 "   s = " 1 0 "   t = " s " > < v > 3 9 < / v > < / c >  
       < c   r = " J 2 6 "   s = " 1 0 "   t = " s " > < v > 5 8 < / v > < / c >  
       < c   r = " K 2 6 "   s = " 1 0 " / >  
       < c   r = " L 2 6 "   s = " 1 0 " / >  
       < c   r = " M 2 6 "   s = " 1 0 " / >  
       < c   r = " N 2 6 "   s = " 1 0 " / >  
       < c   r = " O 2 6 "   s = " 1 0 " / >  
     < / r o w >  
     < r o w   r = " 2 7 "   s p a n s = " 1 : 1 5 "   h t = " 1 5 . 0 0 0 0 "   c u s t o m H e i g h t = " 1 " >  
       < c   r = " A 2 7 "   s = " 6 "   t = " s " > < v > 7 1 < / v > < / c >  
       < c   r = " B 2 7 "   s = " 7 " > < v > 3 6 8 6 4 0 8 5 < / v > < / c >  
       < c   r = " C 2 7 "   s = " 6 "   t = " s " > < v > 4 1 < / v > < / c >  
       < c   r = " D 2 7 "   s = " 6 "   t = " s " > < v > 2 3 < / v > < / c >  
       < c   r = " E 2 7 "   s = " 6 "   t = " s " > < v > 7 2 < / v > < / c >  
       < c   r = " F 2 7 "   s = " 6 "   t = " s " > < v > 6 6 < / v > < / c >  
       < c   r = " G 2 7 "   s = " 6 " / >  
       < c   r = " H 2 7 "   s = " 6 " / >  
       < c   r = " I 2 7 "   s = " 6 "   t = " s " > < v > 4 0 < / v > < / c >  
       < c   r = " J 2 7 "   s = " 6 "   t = " s " > < v > 5 8 < / v > < / c >  
       < c   r = " K 2 7 "   s = " 6 " / >  
       < c   r = " L 2 7 "   s = " 6 " / >  
       < c   r = " M 2 7 "   s = " 6 " / >  
       < c   r = " N 2 7 "   s = " 6 " / >  
       < c   r = " O 2 7 "   s = " 6 " / >  
     < / r o w >  
     < r o w   r = " 2 8 "   s p a n s = " 1 : 1 5 "   h t = " 1 5 . 0 0 0 0 "   c u s t o m H e i g h t = " 1 " >  
       < c   r = " A 2 8 "   s = " 1 0 "   t = " s " > < v > 7 3 < / v > < / c >  
       < c   r = " B 2 8 "   s = " 1 1 " > < v > 3 6 8 6 4 1 3 7 < / v > < / c >  
       < c   r = " C 2 8 "   s = " 1 0 "   t = " s " > < v > 4 1 < / v > < / c >  
       < c   r = " D 2 8 "   s = " 1 0 "   t = " s " > < v > 2 3 < / v > < / c >  
       < c   r = " E 2 8 "   s = " 1 0 "   t = " s " > < v > 7 2 < / v > < / c >  
       < c   r = " F 2 8 "   s = " 1 0 "   t = " s " > < v > 6 6 < / v > < / c >  
       < c   r = " G 2 8 "   s = " 1 0 " / >  
       < c   r = " H 2 8 "   s = " 1 0 " / >  
       < c   r = " I 2 8 "   s = " 1 0 "   t = " s " > < v > 4 4 < / v > < / c >  
       < c   r = " J 2 8 "   s = " 1 0 "   t = " s " > < v > 5 8 < / v > < / c >  
       < c   r = " K 2 8 "   s = " 1 0 " / >  
       < c   r = " L 2 8 "   s = " 1 0 " / >  
       < c   r = " M 2 8 "   s = " 1 0 " / >  
       < c   r = " N 2 8 "   s = " 1 0 " / >  
       < c   r = " O 2 8 "   s = " 1 0 " / >  
     < / r o w >  
     < r o w   r = " 2 9 "   s p a n s = " 1 : 1 5 "   h t = " 1 5 . 0 0 0 0 "   c u s t o m H e i g h t = " 1 " >  
       < c   r = " A 2 9 "   s = " 6 "   t = " s " > < v > 7 4 < / v > < / c >  
       < c   r = " B 2 9 "   s = " 7 " > < v > 3 6 8 8 8 0 4 2 < / v > < / c >  
       < c   r = " C 2 9 "   s = " 6 "   t = " s " > < v > 4 7 < / v > < / c >  
       < c   r = " D 2 9 "   s = " 6 "   t = " s " > < v > 7 5 < / v > < / c >  
       < c   r = " E 2 9 "   s = " 6 "   t = " s " > < v > 7 2 < / v > < / c >  
       < c   r = " F 2 9 "   s = " 8 " > < v > 0 . 8 2 5 3 5 < / v > < / c >  
       < c   r = " G 2 9 "   s = " 8 " > < v > 0 . 8 3 5 1 6 < / v > < / c >  
       < c   r = " H 2 9 "   s = " 6 " / >  
       < c   r = " I 2 9 "   s = " 6 "   t = " s " > < v > 4 6 < / v > < / c >  
       < c   r = " J 2 9 "   s = " 6 "   t = " s " > < v > 5 8 < / v > < / c >  
       < c   r = " K 2 9 "   s = " 6 " / >  
       < c   r = " L 2 9 "   s = " 6 " / >  
       < c   r = " M 2 9 "   s = " 6 " / >  
       < c   r = " N 2 9 "   s = " 6 " / >  
       < c   r = " O 2 9 "   s = " 6 " / >  
     < / r o w >  
     < r o w   r = " 3 0 "   s p a n s = " 1 : 1 5 "   h t = " 1 5 . 0 0 0 0 "   c u s t o m H e i g h t = " 1 " >  
       < c   r = " A 3 0 "   s = " 1 0 "   t = " s " > < v > 7 6 < / v > < / c >  
       < c   r = " B 3 0 "   s = " 1 1 " > < v > 3 7 1 4 4 8 5 3 < / v > < / c >  
       < c   r = " C 3 0 "   s = " 1 0 "   t = " s " > < v > 4 1 < / v > < / c >  
       < c   r = " D 3 0 "   s = " 1 0 "   t = " s " > < v > 4 8 < / v > < / c >  
       < c   r = " E 3 0 "   s = " 1 0 "   t = " s " > < v > 7 2 < / v > < / c >  
       < c   r = " F 3 0 "   s = " 1 5 " > < v > 1 6 3 . 2 6 9 < / v > < / c >  
       < c   r = " G 3 0 "   s = " 1 0 " / >  
       < c   r = " H 3 0 "   s = " 1 0 " / >  
       < c   r = " I 3 0 "   s = " 1 0 "   t = " s " > < v > 4 3 < / v > < / c >  
       < c   r = " J 3 0 "   s = " 1 0 "   t = " s " > < v > 5 8 < / v > < / c >  
       < c   r = " K 3 0 "   s = " 1 0 " / >  
       < c   r = " L 3 0 "   s = " 1 0 "   t = " s " > < v > 7 7 < / v > < / c >  
       < c   r = " M 3 0 "   s = " 1 0 " / >  
       < c   r = " N 3 0 "   s = " 1 0 " / >  
       < c   r = " O 3 0 "   s = " 1 0 " / >  
     < / r o w >  
     < r o w   r = " 3 1 "   s p a n s = " 1 : 1 5 "   h t = " 1 5 . 0 0 0 0 "   c u s t o m H e i g h t = " 1 " >  
       < c   r = " A 3 1 "   s = " 6 "   t = " s " > < v > 7 8 < / v > < / c >  
       < c   r = " B 3 1 "   s = " 7 " > < v > 3 7 1 5 1 3 6 9 < / v > < / c >  
       < c   r = " C 3 1 "   s = " 6 "   t = " s " > < v > 4 7 < / v > < / c >  
       < c   r = " D 3 1 "   s = " 6 "   t = " s " > < v > 7 5 < / v > < / c >  
       < c   r = " E 3 1 "   s = " 6 "   t = " s " > < v > 7 9 < / v > < / c >  
       < c   r = " F 3 1 "   s = " 8 " > < v > 0 . 8 3 6 4 4 < / v > < / c >  
       < c   r = " G 3 1 "   s = " 6 " / >  
       < c   r = " H 3 1 "   s = " 6 " / >  
       < c   r = " I 3 1 "   s = " 6 "   t = " s " > < v > 8 0 < / v > < / c >  
       < c   r = " J 3 1 "   s = " 6 "   t = " s " > < v > 8 1 < / v > < / c >  
       < c   r = " K 3 1 "   s = " 6 " / >  
       < c   r = " L 3 1 "   s = " 6 " / >  
       < c   r = " M 3 1 "   s = " 6 " / >  
       < c   r = " N 3 1 "   s = " 6 " / >  
       < c   r = " O 3 1 "   s = " 6 " / >  
     < / r o w >  
     < r o w   r = " 3 2 "   s p a n s = " 1 : 1 5 "   h t = " 1 5 . 0 0 0 0 "   c u s t o m H e i g h t = " 1 " >  
       < c   r = " A 3 2 "   s = " 1 0 "   t = " s " > < v > 8 2 < / v > < / c >  
       < c   r = " B 3 2 "   s = " 1 1 " > < v > 3 7 2 5 7 0 0 0 < / v > < / c >  
       < c   r = " C 3 2 "   s = " 1 0 "   t = " s " > < v > 4 1 < / v > < / c >  
       < c   r = " D 3 2 "   s = " 1 0 "   t = " s " > < v > 4 8 < / v > < / c >  
       < c   r = " E 3 2 "   s = " 1 0 "   t = " s " > < v > 7 2 < / v > < / c >  
       < c   r = " F 3 2 "   s = " 1 0 "   t = " s " > < v > 6 6 < / v > < / c >  
       < c   r = " G 3 2 "   s = " 1 0 " / >  
       < c   r = " H 3 2 "   s = " 1 0 " / >  
       < c   r = " I 3 2 "   s = " 1 0 "   t = " s " > < v > 4 5 < / v > < / c >  
       < c   r = " J 3 2 "   s = " 1 0 "   t = " s " > < v > 5 8 < / v > < / c >  
       < c   r = " K 3 2 "   s = " 1 0 " / >  
       < c   r = " L 3 2 "   s = " 1 0 " / >  
       < c   r = " M 3 2 "   s = " 1 0 " / >  
       < c   r = " N 3 2 "   s = " 1 0 " / >  
       < c   r = " O 3 2 "   s = " 1 0 " / >  
     < / r o w >  
     < r o w   r = " 3 3 "   s p a n s = " 1 : 1 5 "   h t = " 1 5 . 0 0 0 0 "   c u s t o m H e i g h t = " 1 " >  
       < c   r = " A 3 3 "   s = " 6 "   t = " s " > < v > 8 3 < / v > < / c >  
       < c   r = " B 3 3 "   s = " 7 " > < v > 3 7 6 4 0 0 2 0 < / v > < / c >  
       < c   r = " C 3 3 "   s = " 6 "   t = " s " > < v > 3 3 < / v > < / c >  
       < c   r = " D 3 3 "   s = " 6 "   t = " s " > < v > 4 8 < / v > < / c >  
       < c   r = " E 3 3 "   s = " 6 "   t = " s " > < v > 6 0 < / v > < / c >  
       < c   r = " F 3 3 "   s = " 8 " > < v > 0 . 8 4 6 5 3 < / v > < / c >  
       < c   r = " G 3 3 "   s = " 6 " / >  
       < c   r = " H 3 3 "   s = " 6 " / >  
       < c   r = " I 3 3 "   s = " 6 "   t = " s " > < v > 3 4 < / v > < / c >  
       < c   r = " J 3 3 "   s = " 6 "   t = " s " > < v > 5 8 < / v > < / c >  
       < c   r = " K 3 3 "   s = " 6 " / >  
       < c   r = " L 3 3 "   s = " 6 "   t = " s " > < v > 8 4 < / v > < / c >  
       < c   r = " M 3 3 "   s = " 6 " / >  
       < c   r = " N 3 3 "   s = " 6 " / >  
       < c   r = " O 3 3 "   s = " 6 " / >  
     < / r o w >  
     < r o w   r = " 3 4 "   s p a n s = " 1 : 1 5 "   h t = " 1 5 . 0 0 0 0 "   c u s t o m H e i g h t = " 1 " >  
       < c   r = " A 3 4 "   s = " 1 0 "   t = " s " > < v > 8 5 < / v > < / c >  
       < c   r = " B 3 4 "   s = " 1 1 " > < v > 3 7 7 0 9 5 7 4 < / v > < / c >  
       < c   r = " C 3 4 "   s = " 1 0 "   t = " s " > < v > 3 0 < / v > < / c >  
       < c   r = " D 3 4 "   s = " 1 0 "   t = " s " > < v > 4 8 < / v > < / c >  
       < c   r = " E 3 4 "   s = " 1 0 "   t = " s " > < v > 5 7 < / v > < / c >  
       < c   r = " F 3 4 "   s = " 1 2 " > < v > 1 . 7 4 0 6 9 < / v > < / c >  
       < c   r = " G 3 4 "   s = " 1 0 " / >  
       < c   r = " H 3 4 "   s = " 1 0 " / >  
       < c   r = " I 3 4 "   s = " 1 0 "   t = " s " > < v > 3 1 < / v > < / c >  
       < c   r = " J 3 4 "   s = " 1 0 "   t = " s " > < v > 5 8 < / v > < / c >  
       < c   r = " K 3 4 "   s = " 1 0 " / >  
       < c   r = " L 3 4 "   s = " 1 0 "   t = " s " > < v > 8 6 < / v > < / c >  
       < c   r = " M 3 4 "   s = " 1 0 " / >  
       < c   r = " N 3 4 "   s = " 1 0 " / >  
       < c   r = " O 3 4 "   s = " 1 0 " / >  
     < / r o w >  
     < r o w   r = " 3 5 "   s p a n s = " 1 : 1 5 "   h t = " 1 5 . 0 0 0 0 "   c u s t o m H e i g h t = " 1 " >  
       < c   r = " A 3 5 "   s = " 6 "   t = " s " > < v > 8 7 < / v > < / c >  
       < c   r = " B 3 5 "   s = " 7 " > < v > 3 7 7 5 3 2 2 3 < / v > < / c >  
       < c   r = " C 3 5 "   s = " 6 "   t = " s " > < v > 4 1 < / v > < / c >  
       < c   r = " D 3 5 "   s = " 6 "   t = " s " > < v > 5 6 < / v > < / c >  
       < c   r = " E 3 5 "   s = " 6 "   t = " s " > < v > 7 9 < / v > < / c >  
       < c   r = " F 3 5 "   s = " 1 4 " > < v > 1 6 1 . 9 0 1 < / v > < / c >  
       < c   r = " G 3 5 "   s = " 1 4 " > < v > 1 6 0 . 8 7 4 < / v > < / c >  
       < c   r = " H 3 5 "   s = " 6 " / >  
       < c   r = " I 3 5 "   s = " 6 "   t = " s " > < v > 8 8 < / v > < / c >  
       < c   r = " J 3 5 "   s = " 6 "   t = " s " > < v > 8 1 < / v > < / c >  
       < c   r = " K 3 5 "   s = " 6 " / >  
       < c   r = " L 3 5 "   s = " 6 " / >  
       < c   r = " M 3 5 "   s = " 6 " / >  
       < c   r = " N 3 5 "   s = " 6 " / >  
       < c   r = " O 3 5 "   s = " 6 " / >  
     < / r o w >  
     < r o w   r = " 3 6 "   s p a n s = " 1 : 1 5 "   h t = " 1 5 . 0 0 0 0 "   c u s t o m H e i g h t = " 1 " >  
       < c   r = " A 3 6 "   s = " 1 0 "   t = " s " > < v > 8 9 < / v > < / c >  
       < c   r = " B 3 6 "   s = " 1 1 " > < v > 3 7 7 6 3 5 4 8 < / v > < / c >  
       < c   r = " C 3 6 "   s = " 1 0 "   t = " s " > < v > 9 0 < / v > < / c >  
       < c   r = " D 3 6 "   s = " 1 0 "   t = " s " > < v > 7 5 < / v > < / c >  
       < c   r = " E 3 6 "   s = " 1 0 "   t = " s " > < v > 7 9 < / v > < / c >  
       < c   r = " F 3 6 "   s = " 1 2 " > < v > 0 . 9 3 8 1 2 < / v > < / c >  
       < c   r = " G 3 6 "   s = " 1 0 " / >  
       < c   r = " H 3 6 "   s = " 1 0 " / >  
       < c   r = " I 3 6 "   s = " 1 0 "   t = " s " > < v > 9 1 < / v > < / c >  
       < c   r = " J 3 6 "   s = " 1 0 "   t = " s " > < v > 8 1 < / v > < / c >  
       < c   r = " K 3 6 "   s = " 1 0 " / >  
       < c   r = " L 3 6 "   s = " 1 0 " / >  
       < c   r = " M 3 6 "   s = " 1 0 " / >  
       < c   r = " N 3 6 "   s = " 1 0 " / >  
       < c   r = " O 3 6 "   s = " 1 0 " / >  
     < / r o w >  
     < r o w   r = " 3 7 "   s p a n s = " 1 : 1 5 "   h t = " 1 5 . 0 0 0 0 "   c u s t o m H e i g h t = " 1 " >  
       < c   r = " A 3 7 "   s = " 6 "   t = " s " > < v > 9 2 < / v > < / c >  
       < c   r = " B 3 7 "   s = " 7 " > < v > 3 7 7 6 3 9 2 8 < / v > < / c >  
       < c   r = " C 3 7 "   s = " 6 "   t = " s " > < v > 4 1 < / v > < / c >  
       < c   r = " D 3 7 "   s = " 6 "   t = " s " > < v > 5 6 < / v > < / c >  
       < c   r = " E 3 7 "   s = " 6 "   t = " s " > < v > 7 9 < / v > < / c >  
       < c   r = " F 3 7 "   s = " 1 4 " > < v > 1 6 1 . 7 6 1 < / v > < / c >  
       < c   r = " G 3 7 "   s = " 6 " / >  
       < c   r = " H 3 7 "   s = " 6 " / >  
       < c   r = " I 3 7 "   s = " 6 "   t = " s " > < v > 9 3 < / v > < / c >  
       < c   r = " J 3 7 "   s = " 6 "   t = " s " > < v > 8 1 < / v > < / c >  
       < c   r = " K 3 7 "   s = " 6 " / >  
       < c   r = " L 3 7 "   s = " 6 " / >  
       < c   r = " M 3 7 "   s = " 6 " / >  
       < c   r = " N 3 7 "   s = " 6 " / >  
       < c   r = " O 3 7 "   s = " 6 " / >  
     < / r o w >  
     < r o w   r = " 3 8 "   s p a n s = " 1 : 1 5 "   h t = " 1 5 . 0 0 0 0 "   c u s t o m H e i g h t = " 1 " >  
       < c   r = " A 3 8 "   s = " 1 0 "   t = " s " > < v > 9 4 < / v > < / c >  
       < c   r = " B 3 8 "   s = " 1 1 " > < v > 3 7 7 6 4 3 0 2 < / v > < / c >  
       < c   r = " C 3 8 "   s = " 1 0 "   t = " s " > < v > 4 1 < / v > < / c >  
       < c   r = " D 3 8 "   s = " 1 0 "   t = " s " > < v > 5 6 < / v > < / c >  
       < c   r = " E 3 8 "   s = " 1 0 "   t = " s " > < v > 9 5 < / v > < / c >  
       < c   r = " F 3 8 "   s = " 1 5 " > < v > 1 6 1 . 9 0 1 < / v > < / c >  
       < c   r = " G 3 8 "   s = " 1 5 " > < v > 1 6 0 . 8 7 4 < / v > < / c >  
       < c   r = " H 3 8 "   s = " 1 5 " > < v > 1 6 4 . 0 8 0 < / v > < / c >  
       < c   r = " I 3 8 "   s = " 1 0 "   t = " s " > < v > 9 6 < / v > < / c >  
       < c   r = " J 3 8 "   s = " 1 0 "   t = " s " > < v > 8 1 < / v > < / c >  
       < c   r = " K 3 8 "   s = " 1 0 " / >  
       < c   r = " L 3 8 "   s = " 1 0 "   t = " s " > < v > 9 7 < / v > < / c >  
       < c   r = " M 3 8 "   s = " 1 0 " / >  
       < c   r = " N 3 8 "   s = " 1 0 " / >  
       < c   r = " O 3 8 "   s = " 1 0 " / >  
     < / r o w >  
     < r o w   r = " 3 9 "   s p a n s = " 1 : 1 5 "   h t = " 1 5 . 0 0 0 0 "   c u s t o m H e i g h t = " 1 " >  
       < c   r = " A 3 9 "   s = " 6 "   t = " s " > < v > 9 8 < / v > < / c >  
       < c   r = " B 3 9 "   s = " 7 " > < v > 3 7 7 6 4 5 5 4 < / v > < / c >  
       < c   r = " C 3 9 "   s = " 6 "   t = " s " > < v > 9 0 < / v > < / c >  
       < c   r = " D 3 9 "   s = " 6 "   t = " s " > < v > 7 5 < / v > < / c >  
       < c   r = " E 3 9 "   s = " 6 "   t = " s " > < v > 9 5 < / v > < / c >  
       < c   r = " F 3 9 "   s = " 8 " > < v > 0 . 9 3 8 1 3 < / v > < / c >  
       < c   r = " G 3 9 "   s = " 8 " > < v > 0 . 9 4 1 4 6 < / v > < / c >  
       < c   r = " H 3 9 "   s = " 8 " > < v > 0 . 9 3 0 3 5 < / v > < / c >  
       < c   r = " I 3 9 "   s = " 6 "   t = " s " > < v > 9 9 < / v > < / c >  
       < c   r = " J 3 9 "   s = " 6 "   t = " s " > < v > 8 1 < / v > < / c >  
       < c   r = " K 3 9 "   s = " 6 " / >  
       < c   r = " L 3 9 "   s = " 6 "   t = " s " > < v > 1 0 0 < / v > < / c >  
       < c   r = " M 3 9 "   s = " 6 " / >  
       < c   r = " N 3 9 "   s = " 6 " / >  
       < c   r = " O 3 9 "   s = " 6 " / >  
     < / r o w >  
     < r o w   r = " 4 0 "   s p a n s = " 1 : 1 5 "   h t = " 1 5 . 0 0 0 0 "   c u s t o m H e i g h t = " 1 " >  
       < c   r = " A 4 0 "   s = " 1 0 "   t = " s " > < v > 1 0 1 < / v > < / c >  
       < c   r = " B 4 0 "   s = " 1 1 " > < v > 3 7 7 6 4 9 1 4 < / v > < / c >  
       < c   r = " C 4 0 "   s = " 1 0 "   t = " s " > < v > 9 0 < / v > < / c >  
       < c   r = " D 4 0 "   s = " 1 0 "   t = " s " > < v > 7 5 < / v > < / c >  
       < c   r = " E 4 0 "   s = " 1 0 "   t = " s " > < v > 9 5 < / v > < / c >  
       < c   r = " F 4 0 "   s = " 1 2 " > < v > 0 . 9 3 8 1 3 < / v > < / c >  
       < c   r = " G 4 0 "   s = " 1 2 " > < v > 0 . 9 4 1 4 6 < / v > < / c >  
       < c   r = " H 4 0 "   s = " 1 2 " > < v > 0 . 9 2 4 2 5 < / v > < / c >  
       < c   r = " I 4 0 "   s = " 1 0 "   t = " s " > < v > 1 0 2 < / v > < / c >  
       < c   r = " J 4 0 "   s = " 1 0 "   t = " s " > < v > 8 1 < / v > < / c >  
       < c   r = " K 4 0 "   s = " 1 0 " / >  
       < c   r = " L 4 0 "   s = " 1 0 "   t = " s " > < v > 1 0 3 < / v > < / c >  
       < c   r = " M 4 0 "   s = " 1 0 " / >  
       < c   r = " N 4 0 "   s = " 1 0 " / >  
       < c   r = " O 4 0 "   s = " 1 0 " / >  
     < / r o w >  
     < r o w   r = " 4 1 "   s p a n s = " 1 : 1 5 "   h t = " 1 5 . 0 0 0 0 "   c u s t o m H e i g h t = " 1 " >  
       < c   r = " A 4 1 "   s = " 6 "   t = " s " > < v > 4 9 < / v > < / c >  
       < c   r = " B 4 1 "   s = " 7 " > < v > 3 7 9 9 4 6 1 1 < / v > < / c >  
       < c   r = " C 4 1 "   s = " 6 "   t = " s " > < v > 4 7 < / v > < / c >  
       < c   r = " D 4 1 "   s = " 6 "   t = " s " > < v > 2 3 < / v > < / c >  
       < c   r = " E 4 1 "   s = " 6 "   t = " s " > < v > 7 2 < / v > < / c >  
       < c   r = " F 4 1 "   s = " 8 " > < v > 0 . 8 3 2 6 6 < / v > < / c >  
       < c   r = " G 4 1 "   s = " 6 " / >  
       < c   r = " H 4 1 "   s = " 6 " / >  
       < c   r = " I 4 1 "   s = " 6 "   t = " s " > < v > 4 9 < / v > < / c >  
       < c   r = " J 4 1 "   s = " 6 "   t = " s " > < v > 5 8 < / v > < / c >  
       < c   r = " K 4 1 "   s = " 6 " / >  
       < c   r = " L 4 1 "   s = " 6 "   t = " s " > < v > 1 0 4 < / v > < / c >  
       < c   r = " M 4 1 "   s = " 6 " / >  
       < c   r = " N 4 1 "   s = " 6 " / >  
       < c   r = " O 4 1 "   s = " 6 " / >  
     < / r o w >  
     < r o w   r = " 4 2 "   s p a n s = " 1 : 1 5 "   h t = " 1 5 . 0 0 0 0 "   c u s t o m H e i g h t = " 1 " >  
       < c   r = " A 4 2 "   s = " 1 0 "   t = " s " > < v > 1 0 5 < / v > < / c >  
       < c   r = " B 4 2 "   s = " 1 1 " > < v > 3 8 2 6 2 9 1 3 < / v > < / c >  
       < c   r = " C 4 2 "   s = " 1 0 "   t = " s " > < v > 3 6 < / v > < / c >  
       < c   r = " D 4 2 "   s = " 1 0 "   t = " s " > < v > 2 3 < / v > < / c >  
       < c   r = " E 4 2 "   s = " 1 0 "   t = " s " > < v > 6 0 < / v > < / c >  
       < c   r = " F 4 2 "   s = " 1 0 "   t = " s " > < v > 6 6 < / v > < / c >  
       < c   r = " G 4 2 "   s = " 1 2 " > < v > 0 . 5 8 4 1 7 < / v > < / c >  
       < c   r = " H 4 2 "   s = " 1 2 " > < v > 0 . 6 0 1 1 5 < / v > < / c >  
       < c   r = " I 4 2 "   s = " 1 0 "   t = " s " > < v > 1 0 6 < / v > < / c >  
       < c   r = " J 4 2 "   s = " 1 0 "   t = " s " > < v > 5 8 < / v > < / c >  
       < c   r = " K 4 2 "   s = " 1 0 " / >  
       < c   r = " L 4 2 "   s = " 1 0 "   t = " s " > < v > 1 0 7 < / v > < / c >  
       < c   r = " M 4 2 "   s = " 1 0 " / >  
       < c   r = " N 4 2 "   s = " 1 0 " / >  
       < c   r = " O 4 2 "   s = " 1 0 " / >  
     < / r o w >  
     < r o w   r = " 4 3 "   s p a n s = " 1 : 1 5 "   h t = " 2 5 . 0 0 0 0 "   c u s t o m H e i g h t = " 1 " >  
       < c   r = " A 4 3 "   s = " 1 6 "   t = " s " > < v > 1 0 8 < / v > < / c >  
       < c   r = " B 4 3 "   s = " 1 6 " / >  
       < c   r = " C 4 3 "   s = " 1 6 " / >  
       < c   r = " D 4 3 "   s = " 1 6 " / >  
       < c   r = " E 4 3 "   s = " 1 6 " / >  
       < c   r = " F 4 3 "   s = " 1 6 " / >  
       < c   r = " G 4 3 "   s = " 1 6 " / >  
       < c   r = " H 4 3 "   s = " 1 6 " / >  
       < c   r = " I 4 3 "   s = " 1 6 " / >  
       < c   r = " J 4 3 "   s = " 1 6 " / >  
       < c   r = " K 4 3 "   s = " 1 6 " / >  
       < c   r = " L 4 3 "   s = " 1 6 " / >  
       < c   r = " M 4 3 "   s = " 1 6 " / >  
       < c   r = " N 4 3 "   s = " 1 6 " / >  
       < c   r = " O 4 3 "   s = " 1 6 " / >  
     < / r o w >  
     < r o w   r = " 4 4 "   s p a n s = " 1 : 1 5 "   h t = " 2 0 . 0 0 0 0 "   c u s t o m H e i g h t = " 1 " >  
       < c   r = " A 4 4 "   s = " 5 "   t = " s " > < v > 1 0 < / v > < / c >  
       < c   r = " B 4 4 "   s = " 5 "   t = " s " > < v > 1 0 9 < / v > < / c >  
       < c   r = " C 4 4 "   s = " 5 "   t = " s " > < v > 1 2 < / v > < / c >  
       < c   r = " D 4 4 "   s = " 5 "   t = " s " > < v > 1 3 < / v > < / c >  
       < c   r = " E 4 4 "   s = " 5 "   t = " s " > < v > 1 1 0 < / v > < / c >  
       < c   r = " F 4 4 "   s = " 5 "   t = " s " > < v > 1 4 < / v > < / c >  
       < c   r = " G 4 4 "   s = " 5 "   t = " s " > < v > 1 5 < / v > < / c >  
       < c   r = " H 4 4 "   s = " 5 "   t = " s " > < v > 5 2 < / v > < / c >  
       < c   r = " I 4 4 "   s = " 5 "   t = " s " > < v > 1 8 < / v > < / c >  
       < c   r = " J 4 4 "   s = " 5 "   t = " s " > < v > 1 1 1 < / v > < / c >  
       < c   r = " K 4 4 "   s = " 5 "   t = " s " > < v > 1 9 < / v > < / c >  
       < c   r = " L 4 4 "   s = " 5 "   t = " s " > < v > 2 0 < / v > < / c >  
       < c   r = " M 4 4 "   s = " 5 "   t = " s " > < v > 1 1 2 < / v > < / c >  
       < c   r = " N 4 4 "   s = " 5 "   t = " s " > < v > 5 4 < / v > < / c >  
       < c   r = " O 4 4 "   s = " 5 " / >  
     < / r o w >  
     < r o w   r = " 4 5 "   s p a n s = " 1 : 1 5 "   h t = " 1 5 . 0 0 0 0 "   c u s t o m H e i g h t = " 1 " >  
       < c   r = " A 4 5 "   s = " 6 "   t = " s " > < v > 2 9 < / v > < / c >  
       < c   r = " B 4 5 "   s = " 7 " > < v > 2 5 5 2 3 0 9 3 < / v > < / c >  
       < c   r = " C 4 5 "   s = " 6 "   t = " s " > < v > 3 0 < / v > < / c >  
       < c   r = " D 4 5 "   s = " 6 "   t = " s " > < v > 2 3 < / v > < / c >  
       < c   r = " E 4 5 "   s = " 6 "   t = " s " > < v > 1 1 3 < / v > < / c >  
       < c   r = " F 4 5 "   s = " 6 "   t = " s " > < v > 2 7 < / v > < / c >  
       < c   r = " G 4 5 "   s = " 8 " > < v > 1 . 7 8 1 2 6 < / v > < / c >  
       < c   r = " H 4 5 "   s = " 7 " > < v > 3 5 5 3 9 8 9 4 < / v > < / c >  
       < c   r = " I 4 5 "   s = " 9 " > < v > 0 . 0 0 < / v > < / c >  
       < c   r = " J 4 5 "   s = " 9 " > < v > 0 . 0 0 < / v > < / c >  
       < c   r = " K 4 5 "   s = " 9 " > < v > 0 . 0 0 < / v > < / c >  
       < c   r = " L 4 5 "   s = " 9 " > < v > 0 . 0 0 < / v > < / c >  
       < c   r = " M 4 5 "   s = " 9 " > < v > 5 0 . 6 1 < / v > < / c >  
       < c   r = " N 4 5 "   s = " 6 " / >  
       < c   r = " O 4 5 "   s = " 6 " / >  
     < / r o w >  
     < r o w   r = " 4 6 "   s p a n s = " 1 : 1 5 "   h t = " 1 5 . 0 0 0 0 "   c u s t o m H e i g h t = " 1 " >  
       < c   r = " A 4 6 "   s = " 1 0 "   t = " s " > < v > 2 5 < / v > < / c >  
       < c   r = " B 4 6 "   s = " 1 1 " > < v > 2 5 6 1 5 3 6 2 < / v > < / c >  
       < c   r = " C 4 6 "   s = " 1 0 "   t = " s " > < v > 2 2 < / v > < / c >  
       < c   r = " D 4 6 "   s = " 1 0 "   t = " s " > < v > 4 8 < / v > < / c >  
       < c   r = " E 4 6 "   s = " 1 0 "   t = " s " > < v > 1 1 4 < / v > < / c >  
       < c   r = " F 4 6 "   s = " 1 0 "   t = " s " > < v > 2 4 < / v > < / c >  
       < c   r = " G 4 6 "   s = " 1 2 " > < v > 1 . 1 4 0 8 6 < / v > < / c >  
       < c   r = " H 4 6 "   s = " 1 1 " > < v > 3 5 6 5 9 1 7 4 < / v > < / c >  
       < c   r = " I 4 6 "   s = " 1 3 " > < v > 0 . 0 0 < / v > < / c >  
       < c   r = " J 4 6 "   s = " 1 3 " > < v > 0 . 0 0 < / v > < / c >  
       < c   r = " K 4 6 "   s = " 1 3 " > < v > 0 . 0 0 < / v > < / c >  
       < c   r = " L 4 6 "   s = " 1 3 " > < v > 1 1 . 9 1 < / v > < / c >  
       < c   r = " M 4 6 "   s = " 1 3 " > < v > 6 2 . 5 2 < / v > < / c >  
       < c   r = " N 4 6 "   s = " 1 0 "   t = " s " > < v > 6 2 < / v > < / c >  
       < c   r = " O 4 6 "   s = " 1 0 " / >  
     < / r o w >  
     < r o w   r = " 4 7 "   s p a n s = " 1 : 1 5 "   h t = " 1 5 . 0 0 0 0 "   c u s t o m H e i g h t = " 1 " >  
       < c   r = " A 4 7 "   s = " 6 "   t = " s " > < v > 2 8 < / v > < / c >  
       < c   r = " B 4 7 "   s = " 7 " > < v > 2 5 7 7 8 3 9 9 < / v > < / c >  
       < c   r = " C 4 7 "   s = " 6 "   t = " s " > < v > 2 2 < / v > < / c >  
       < c   r = " D 4 7 "   s = " 6 "   t = " s " > < v > 4 8 < / v > < / c >  
       < c   r = " E 4 7 "   s = " 6 "   t = " s " > < v > 1 1 4 < / v > < / c >  
       < c   r = " F 4 7 "   s = " 6 "   t = " s " > < v > 2 7 < / v > < / c >  
       < c   r = " G 4 7 "   s = " 8 " > < v > 1 . 1 4 6 6 5 < / v > < / c >  
       < c   r = " H 4 7 "   s = " 7 " > < v > 3 5 8 2 2 1 0 1 < / v > < / c >  
       < c   r = " I 4 7 "   s = " 9 " > < v > 0 . 0 0 < / v > < / c >  
       < c   r = " J 4 7 "   s = " 9 " > < v > 0 . 0 0 < / v > < / c >  
       < c   r = " K 4 7 "   s = " 9 " > < v > 0 . 0 0 < / v > < / c >  
       < c   r = " L 4 7 "   s = " 9 " > < v > 1 8 4 . 6 0 < / v > < / c >  
       < c   r = " M 4 7 "   s = " 9 " > < v > 2 4 7 . 1 2 < / v > < / c >  
       < c   r = " N 4 7 "   s = " 6 "   t = " s " > < v > 6 4 < / v > < / c >  
       < c   r = " O 4 7 "   s = " 6 " / >  
     < / r o w >  
     < r o w   r = " 4 8 "   s p a n s = " 1 : 1 5 "   h t = " 1 5 . 0 0 0 0 "   c u s t o m H e i g h t = " 1 " >  
       < c   r = " A 4 8 "   s = " 1 0 "   t = " s " > < v > 3 2 < / v > < / c >  
       < c   r = " B 4 8 "   s = " 1 1 " > < v > 2 6 2 1 3 1 2 1 < / v > < / c >  
       < c   r = " C 4 8 "   s = " 1 0 "   t = " s " > < v > 3 3 < / v > < / c >  
       < c   r = " D 4 8 "   s = " 1 0 "   t = " s " > < v > 2 3 < / v > < / c >  
       < c   r = " E 4 8 "   s = " 1 0 "   t = " s " > < v > 1 1 3 < / v > < / c >  
       < c   r = " F 4 8 "   s = " 1 0 "   t = " s " > < v > 2 4 < / v > < / c >  
       < c   r = " G 4 8 "   s = " 1 2 " > < v > 0 . 8 5 3 6 6 < / v > < / c >  
       < c   r = " H 4 8 "   s = " 1 1 " > < v > 3 5 5 4 0 5 8 7 < / v > < / c >  
       < c   r = " I 4 8 "   s = " 1 3 " > < v > 0 . 0 0 < / v > < / c >  
       < c   r = " J 4 8 "   s = " 1 3 " > < v > 0 . 0 0 < / v > < / c >  
       < c   r = " K 4 8 "   s = " 1 3 " > < v > 0 . 0 0 < / v > < / c >  
       < c   r = " L 4 8 "   s = " 1 3 " > < v > 0 . 0 0 < / v > < / c >  
       < c   r = " M 4 8 "   s = " 1 3 " > < v > 2 4 7 . 1 2 < / v > < / c >  
       < c   r = " N 4 8 "   s = " 1 0 " / >  
       < c   r = " O 4 8 "   s = " 1 0 " / >  
     < / r o w >  
     < r o w   r = " 4 9 "   s p a n s = " 1 : 1 5 "   h t = " 1 5 . 0 0 0 0 "   c u s t o m H e i g h t = " 1 " >  
       < c   r = " A 4 9 "   s = " 6 "   t = " s " > < v > 3 5 < / v > < / c >  
       < c   r = " B 4 9 "   s = " 7 " > < v > 2 6 6 8 8 6 0 6 < / v > < / c >  
       < c   r = " C 4 9 "   s = " 6 "   t = " s " > < v > 3 6 < / v > < / c >  
       < c   r = " D 4 9 "   s = " 6 "   t = " s " > < v > 2 3 < / v > < / c >  
       < c   r = " E 4 9 "   s = " 6 "   t = " s " > < v > 1 1 3 < / v > < / c >  
       < c   r = " F 4 9 "   s = " 6 "   t = " s " > < v > 2 4 < / v > < / c >  
       < c   r = " G 4 9 "   s = " 8 " > < v > 0 . 5 9 5 3 9 < / v > < / c >  
       < c   r = " H 4 9 "   s = " 7 " > < v > 3 6 7 5 7 2 3 2 < / v > < / c >  
       < c   r = " I 4 9 "   s = " 9 " > < v > 0 . 0 0 < / v > < / c >  
       < c   r = " J 4 9 "   s = " 9 " > < v > 0 . 0 0 < / v > < / c >  
       < c   r = " K 4 9 "   s = " 9 " > < v > 0 . 0 0 < / v > < / c >  
       < c   r = " L 4 9 "   s = " 9 " > < v > 0 . 0 0 < / v > < / c >  
       < c   r = " M 4 9 "   s = " 9 " > < v > 2 4 7 . 1 2 < / v > < / c >  
       < c   r = " N 4 9 "   s = " 6 "   t = " s " > < v > 6 7 < / v > < / c >  
       < c   r = " O 4 9 "   s = " 6 " / >  
     < / r o w >  
     < r o w   r = " 5 0 "   s p a n s = " 1 : 1 5 "   h t = " 1 5 . 0 0 0 0 "   c u s t o m H e i g h t = " 1 " >  
       < c   r = " A 5 0 "   s = " 1 0 "   t = " s " > < v > 3 8 < / v > < / c >  
       < c   r = " B 5 0 "   s = " 1 1 " > < v > 2 6 6 8 8 8 4 6 < / v > < / c >  
       < c   r = " C 5 0 "   s = " 1 0 "   t = " s " > < v > 3 6 < / v > < / c >  
       < c   r = " D 5 0 "   s = " 1 0 "   t = " s " > < v > 2 3 < / v > < / c >  
       < c   r = " E 5 0 "   s = " 1 0 "   t = " s " > < v > 1 1 3 < / v > < / c >  
       < c   r = " F 5 0 "   s = " 1 0 "   t = " s " > < v > 2 4 < / v > < / c >  
       < c   r = " G 5 0 "   s = " 1 2 " > < v > 0 . 5 9 5 2 6 < / v > < / c >  
       < c   r = " H 5 0 "   s = " 1 1 " > < v > 3 6 7 5 7 4 8 3 < / v > < / c >  
       < c   r = " I 5 0 "   s = " 1 3 " > < v > 0 . 0 0 < / v > < / c >  
       < c   r = " J 5 0 "   s = " 1 3 " > < v > 0 . 0 0 < / v > < / c >  
       < c   r = " K 5 0 "   s = " 1 3 " > < v > 0 . 0 0 < / v > < / c >  
       < c   r = " L 5 0 "   s = " 1 3 " > < v > 0 . 0 0 < / v > < / c >  
       < c   r = " M 5 0 "   s = " 1 3 " > < v > 2 4 7 . 1 2 < / v > < / c >  
       < c   r = " N 5 0 "   s = " 1 0 " / >  
       < c   r = " O 5 0 "   s = " 1 0 " / >  
     < / r o w >  
     < r o w   r = " 5 1 "   s p a n s = " 1 : 1 5 "   h t = " 1 5 . 0 0 0 0 "   c u s t o m H e i g h t = " 1 " >  
       < c   r = " A 5 1 "   s = " 6 "   t = " s " > < v > 3 7 < / v > < / c >  
       < c   r = " B 5 1 "   s = " 7 " > < v > 2 6 6 9 0 1 1 0 < / v > < / c >  
       < c   r = " C 5 1 "   s = " 6 "   t = " s " > < v > 3 6 < / v > < / c >  
       < c   r = " D 5 1 "   s = " 6 "   t = " s " > < v > 4 8 < / v > < / c >  
       < c   r = " E 5 1 "   s = " 6 "   t = " s " > < v > 1 1 4 < / v > < / c >  
       < c   r = " F 5 1 "   s = " 6 "   t = " s " > < v > 2 4 < / v > < / c >  
       < c   r = " G 5 1 "   s = " 8 " > < v > 0 . 5 9 4 9 6 < / v > < / c >  
       < c   r = " H 5 1 "   s = " 7 " > < v > 3 6 7 5 8 8 3 4 < / v > < / c >  
       < c   r = " I 5 1 "   s = " 9 " > < v > 0 . 0 0 < / v > < / c >  
       < c   r = " J 5 1 "   s = " 9 " > < v > 0 . 0 0 < / v > < / c >  
       < c   r = " K 5 1 "   s = " 9 " > < v > 0 . 0 0 < / v > < / c >  
       < c   r = " L 5 1 "   s = " 9 " > < v > - 0 . 4 3 < / v > < / c >  
       < c   r = " M 5 1 "   s = " 9 " > < v > 2 4 6 . 6 9 < / v > < / c >  
       < c   r = " N 5 1 "   s = " 6 " / >  
       < c   r = " O 5 1 "   s = " 6 " / >  
     < / r o w >  
     < r o w   r = " 5 2 "   s p a n s = " 1 : 1 5 "   h t = " 1 5 . 0 0 0 0 "   c u s t o m H e i g h t = " 1 " >  
       < c   r = " A 5 2 "   s = " 1 0 "   t = " s " > < v > 3 9 < / v > < / c >  
       < c   r = " B 5 2 "   s = " 1 1 " > < v > 2 6 6 9 0 1 1 3 < / v > < / c >  
       < c   r = " C 5 2 "   s = " 1 0 "   t = " s " > < v > 3 6 < / v > < / c >  
       < c   r = " D 5 2 "   s = " 1 0 "   t = " s " > < v > 4 8 < / v > < / c >  
       < c   r = " E 5 2 "   s = " 1 0 "   t = " s " > < v > 1 1 4 < / v > < / c >  
       < c   r = " F 5 2 "   s = " 1 0 "   t = " s " > < v > 2 4 < / v > < / c >  
       < c   r = " G 5 2 "   s = " 1 2 " > < v > 0 . 5 9 4 9 6 < / v > < / c >  
       < c   r = " H 5 2 "   s = " 1 1 " > < v > 3 6 7 5 8 8 3 7 < / v > < / c >  
       < c   r = " I 5 2 "   s = " 1 3 " > < v > 0 . 0 0 < / v > < / c >  
       < c   r = " J 5 2 "   s = " 1 3 " > < v > 0 . 0 0 < / v > < / c >  
       < c   r = " K 5 2 "   s = " 1 3 " > < v > 0 . 0 0 < / v > < / c >  
       < c   r = " L 5 2 "   s = " 1 3 " > < v > - 0 . 3 0 < / v > < / c >  
       < c   r = " M 5 2 "   s = " 1 3 " > < v > 2 4 6 . 3 9 < / v > < / c >  
       < c   r = " N 5 2 "   s = " 1 0 " / >  
       < c   r = " O 5 2 "   s = " 1 0 " / >  
     < / r o w >  
     < r o w   r = " 5 3 "   s p a n s = " 1 : 1 5 "   h t = " 1 5 . 0 0 0 0 "   c u s t o m H e i g h t = " 1 " >  
       < c   r = " A 5 3 "   s = " 6 "   t = " s " > < v > 4 0 < / v > < / c >  
       < c   r = " B 5 3 "   s = " 7 " > < v > 2 6 7 8 6 8 3 7 < / v > < / c >  
       < c   r = " C 5 3 "   s = " 6 "   t = " s " > < v > 4 1 < / v > < / c >  
       < c   r = " D 5 3 "   s = " 6 "   t = " s " > < v > 2 3 < / v > < / c >  
       < c   r = " E 5 3 "   s = " 6 "   t = " s " > < v > 1 1 3 < / v > < / c >  
       < c   r = " F 5 3 "   s = " 6 "   t = " s " > < v > 4 2 < / v > < / c >  
       < c   r = " G 5 3 "   s = " 1 4 " > < v > 1 6 2 . 1 3 8 < / v > < / c >  
       < c   r = " H 5 3 "   s = " 7 " > < v > 3 6 8 6 4 0 8 5 < / v > < / c >  
       < c   r = " I 5 3 "   s = " 9 " > < v > 0 . 0 0 < / v > < / c >  
       < c   r = " J 5 3 "   s = " 9 " > < v > 0 . 0 0 < / v > < / c >  
       < c   r = " K 5 3 "   s = " 9 " > < v > 0 . 0 0 < / v > < / c >  
       < c   r = " L 5 3 "   s = " 9 " > < v > 0 . 0 0 < / v > < / c >  
       < c   r = " M 5 3 "   s = " 9 " > < v > 2 4 6 . 3 9 < / v > < / c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 4 4 < / v > < / c >  
       < c   r = " B 5 4 "   s = " 1 1 " > < v > 2 6 7 8 6 8 8 6 < / v > < / c >  
       < c   r = " C 5 4 "   s = " 1 0 "   t = " s " > < v > 4 1 < / v > < / c >  
       < c   r = " D 5 4 "   s = " 1 0 "   t = " s " > < v > 2 3 < / v > < / c >  
       < c   r = " E 5 4 "   s = " 1 0 "   t = " s " > < v > 1 1 3 < / v > < / c >  
       < c   r = " F 5 4 "   s = " 1 0 "   t = " s " > < v > 4 2 < / v > < / c >  
       < c   r = " G 5 4 "   s = " 1 5 " > < v > 1 6 2 . 1 5 6 < / v > < / c >  
       < c   r = " H 5 4 "   s = " 1 1 " > < v > 3 6 8 6 4 1 3 7 < / v > < / c >  
       < c   r = " I 5 4 "   s = " 1 3 " > < v > 0 . 0 0 < / v > < / c >  
       < c   r = " J 5 4 "   s = " 1 3 " > < v > 0 . 0 0 < / v > < / c >  
       < c   r = " K 5 4 "   s = " 1 3 " > < v > 0 . 0 0 < / v > < / c >  
       < c   r = " L 5 4 "   s = " 1 3 " > < v > 0 . 0 0 < / v > < / c >  
       < c   r = " M 5 4 "   s = " 1 3 " > < v > 2 4 6 . 3 9 < / v > < / c >  
       < c   r = " N 5 4 "   s = " 1 0 " / >  
       < c   r = " O 5 4 "   s = " 1 0 " / >  
     < / r o w >  
     < r o w   r = " 5 5 "   s p a n s = " 1 : 1 5 "   h t = " 1 5 . 0 0 0 0 "   c u s t o m H e i g h t = " 1 " >  
       < c   r = " A 5 5 "   s = " 6 "   t = " s " > < v > 4 6 < / v > < / c >  
       < c   r = " B 5 5 "   s = " 7 " > < v > 2 6 8 1 0 1 3 2 < / v > < / c >  
       < c   r = " C 5 5 "   s = " 6 "   t = " s " > < v > 4 7 < / v > < / c >  
       < c   r = " D 5 5 "   s = " 6 "   t = " s " > < v > 4 8 < / v > < / c >  
       < c   r = " E 5 5 "   s = " 6 "   t = " s " > < v > 1 1 3 < / v > < / c >  
       < c   r = " F 5 5 "   s = " 6 "   t = " s " > < v > 4 2 < / v > < / c >  
       < c   r = " G 5 5 "   s = " 8 " > < v > 0 . 8 2 5 3 5 < / v > < / c >  
       < c   r = " H 5 5 "   s = " 7 " > < v > 3 6 8 8 8 0 4 2 < / v > < / c >  
       < c   r = " I 5 5 "   s = " 9 " > < v > 0 . 0 0 < / v > < / c >  
       < c   r = " J 5 5 "   s = " 9 " > < v > 0 . 0 0 < / v > < / c >  
       < c   r = " K 5 5 "   s = " 9 " > < v > 0 . 0 0 < / v > < / c >  
       < c   r = " L 5 5 "   s = " 9 " > < v > 0 . 0 0 < / v > < / c >  
       < c   r = " M 5 5 "   s = " 9 " > < v > 2 4 6 . 3 9 < / v > < / c >  
       < c   r = " N 5 5 "   s = " 6 " / >  
       < c   r = " O 5 5 "   s = " 6 " / >  
     < / r o w >  
     < r o w   r = " 5 6 "   s p a n s = " 1 : 1 5 "   h t = " 1 5 . 0 0 0 0 "   c u s t o m H e i g h t = " 1 " >  
       < c   r = " A 5 6 "   s = " 1 0 "   t = " s " > < v > 4 3 < / v > < / c >  
       < c   r = " B 5 6 "   s = " 1 1 " > < v > 2 7 0 5 6 1 9 0 < / v > < / c >  
       < c   r = " C 5 6 "   s = " 1 0 "   t = " s " > < v > 4 1 < / v > < / c >  
       < c   r = " D 5 6 "   s = " 1 0 "   t = " s " > < v > 4 8 < / v > < / c >  
       < c   r = " E 5 6 "   s = " 1 0 "   t = " s " > < v > 1 1 4 < / v > < / c >  
       < c   r = " F 5 6 "   s = " 1 0 "   t = " s " > < v > 4 2 < / v > < / c >  
       < c   r = " G 5 6 "   s = " 1 5 " > < v > 1 6 3 . 2 6 9 < / v > < / c >  
       < c   r = " H 5 6 "   s = " 1 1 " > < v > 3 7 1 4 4 8 5 3 < / v > < / c >  
       < c   r = " I 5 6 "   s = " 1 3 " > < v > 0 . 0 0 < / v > < / c >  
       < c   r = " J 5 6 "   s = " 1 3 " > < v > 0 . 0 0 < / v > < / c >  
       < c   r = " K 5 6 "   s = " 1 3 " > < v > 0 . 0 0 < / v > < / c >  
       < c   r = " L 5 6 "   s = " 1 3 " > < v > 1 5 . 6 6 < / v > < / c >  
       < c   r = " M 5 6 "   s = " 1 3 " > < v > 2 6 2 . 0 5 < / v > < / c >  
       < c   r = " N 5 6 "   s = " 1 0 "   t = " s " > < v > 7 7 < / v > < / c >  
       < c   r = " O 5 6 "   s = " 1 0 " / >  
     < / r o w >  
     < r o w   r = " 5 7 "   s p a n s = " 1 : 1 5 "   h t = " 1 5 . 0 0 0 0 "   c u s t o m H e i g h t = " 1 " >  
       < c   r = " A 5 7 "   s = " 6 "   t = " s " > < v > 4 5 < / v > < / c >  
       < c   r = " B 5 7 "   s = " 7 " > < v > 2 7 1 6 7 8 2 5 < / v > < / c >  
       < c   r = " C 5 7 "   s = " 6 "   t = " s " > < v > 4 1 < / v > < / c >  
       < c   r = " D 5 7 "   s = " 6 "   t = " s " > < v > 4 8 < / v > < / c >  
       < c   r = " E 5 7 "   s = " 6 "   t = " s " > < v > 1 1 4 < / v > < / c >  
       < c   r = " F 5 7 "   s = " 6 "   t = " s " > < v > 4 2 < / v > < / c >  
       < c   r = " G 5 7 "   s = " 1 4 " > < v > 1 6 4 . 3 4 5 < / v > < / c >  
       < c   r = " H 5 7 "   s = " 7 " > < v > 3 7 2 5 7 0 0 0 < / v > < / c >  
       < c   r = " I 5 7 "   s = " 9 " > < v > 0 . 0 0 < / v > < / c >  
       < c   r = " J 5 7 "   s = " 9 " > < v > 0 . 0 0 < / v > < / c >  
       < c   r = " K 5 7 "   s = " 9 " > < v > 0 . 0 0 < / v > < / c >  
       < c   r = " L 5 7 "   s = " 9 " > < v > 3 0 . 0 7 < / v > < / c >  
       < c   r = " M 5 7 "   s = " 9 " > < v > 2 9 2 . 1 2 < / v > < / c >  
       < c   r = " N 5 7 "   s = " 6 " / >  
       < c   r = " O 5 7 "   s = " 6 " / >  
     < / r o w >  
     < r o w   r = " 5 8 "   s p a n s = " 1 : 1 5 "   h t = " 1 5 . 0 0 0 0 "   c u s t o m H e i g h t = " 1 " >  
       < c   r = " A 5 8 "   s = " 1 0 "   t = " s " > < v > 3 4 < / v > < / c >  
       < c   r = " B 5 8 "   s = " 1 1 " > < v > 2 7 5 4 0 5 3 0 < / v > < / c >  
       < c   r = " C 5 8 "   s = " 1 0 "   t = " s " > < v > 3 3 < / v > < / c >  
       < c   r = " D 5 8 "   s = " 1 0 "   t = " s " > < v > 4 8 < / v > < / c >  
       < c   r = " E 5 8 "   s = " 1 0 "   t = " s " > < v > 1 1 4 < / v > < / c >  
       < c   r = " F 5 8 "   s = " 1 0 "   t = " s " > < v > 2 4 < / v > < / c >  
       < c   r = " G 5 8 "   s = " 1 2 " > < v > 0 . 8 4 6 5 3 < / v > < / c >  
       < c   r = " H 5 8 "   s = " 1 1 " > < v > 3 7 6 4 0 0 2 0 < / v > < / c >  
       < c   r = " I 5 8 "   s = " 1 3 " > < v > 0 . 0 0 < / v > < / c >  
       < c   r = " J 5 8 "   s = " 1 3 " > < v > 0 . 0 0 < / v > < / c >  
       < c   r = " K 5 8 "   s = " 1 3 " > < v > 0 . 0 0 < / v > < / c >  
       < c   r = " L 5 8 "   s = " 1 3 " > < v > - 9 . 5 5 < / v > < / c >  
       < c   r = " M 5 8 "   s = " 1 3 " > < v > 2 8 2 . 5 7 < / v > < / c >  
       < c   r = " N 5 8 "   s = " 1 0 "   t = " s " > < v > 8 4 < / v > < / c >  
       < c   r = " O 5 8 "   s = " 1 0 " / >  
     < / r o w >  
     < r o w   r = " 5 9 "   s p a n s = " 1 : 1 5 "   h t = " 1 5 . 0 0 0 0 "   c u s t o m H e i g h t = " 1 " >  
       < c   r = " A 5 9 "   s = " 6 "   t = " s " > < v > 3 1 < / v > < / c >  
       < c   r = " B 5 9 "   s = " 7 " > < v > 2 7 6 0 9 8 6 3 < / v > < / c >  
       < c   r = " C 5 9 "   s = " 6 "   t = " s " > < v > 3 0 < / v > < / c >  
       < c   r = " D 5 9 "   s = " 6 "   t = " s " > < v > 4 8 < / v > < / c >  
       < c   r = " E 5 9 "   s = " 6 "   t = " s " > < v > 1 1 4 < / v > < / c >  
       < c   r = " F 5 9 "   s = " 6 "   t = " s " > < v > 2 7 < / v > < / c >  
       < c   r = " G 5 9 "   s = " 8 " > < v > 1 . 7 4 0 6 9 < / v > < / c >  
       < c   r = " H 5 9 "   s = " 7 " > < v > 3 7 7 0 9 5 7 4 < / v > < / c >  
       < c   r = " I 5 9 "   s = " 9 " > < v > 0 . 0 0 < / v > < / c >  
       < c   r = " J 5 9 "   s = " 9 " > < v > 0 . 0 0 < / v > < / c >  
       < c   r = " K 5 9 "   s = " 9 " > < v > 0 . 0 0 < / v > < / c >  
       < c   r = " L 5 9 "   s = " 9 " > < v > - 2 6 4 . 0 7 < / v > < / c >  
       < c   r = " M 5 9 "   s = " 9 " > < v > 1 8 . 5 0 < / v > < / c >  
       < c   r = " N 5 9 "   s = " 6 "   t = " s " > < v > 8 6 < / v > < / c >  
       < c   r = " O 5 9 "   s = " 6 " / >  
     < / r o w >  
     < r o w   r = " 6 0 "   s p a n s = " 1 : 1 5 "   h t = " 1 5 . 0 0 0 0 "   c u s t o m H e i g h t = " 1 " >  
       < c   r = " A 6 0 "   s = " 1 0 "   t = " s " > < v > 4 9 < / v > < / c >  
       < c   r = " B 6 0 "   s = " 1 1 " > < v > 2 7 8 8 6 3 7 0 < / v > < / c >  
       < c   r = " C 6 0 "   s = " 1 0 "   t = " s " > < v > 4 7 < / v > < / c >  
       < c   r = " D 6 0 "   s = " 1 0 "   t = " s " > < v > 2 3 < / v > < / c >  
       < c   r = " E 6 0 "   s = " 1 0 "   t = " s " > < v > 1 1 4 < / v > < / c >  
       < c   r = " F 6 0 "   s = " 1 0 "   t = " s " > < v > 4 2 < / v > < / c >  
       < c   r = " G 6 0 "   s = " 1 2 " > < v > 0 . 8 3 2 6 6 < / v > < / c >  
       < c   r = " H 6 0 "   s = " 1 1 " > < v > 3 7 9 9 4 6 1 1 < / v > < / c >  
       < c   r = " I 6 0 "   s = " 1 3 " > < v > 0 . 0 0 < / v > < / c >  
       < c   r = " J 6 0 "   s = " 1 3 " > < v > 0 . 0 0 < / v > < / c >  
       < c   r = " K 6 0 "   s = " 1 3 " > < v > 0 . 0 0 < / v > < / c >  
       < c   r = " L 6 0 "   s = " 1 3 " > < v > - 1 7 . 5 6 < / v > < / c >  
       < c   r = " M 6 0 "   s = " 1 3 " > < v > 0 . 9 4 < / v > < / c >  
       < c   r = " N 6 0 "   s = " 1 0 "   t = " s " > < v > 1 0 4 < / v > < / c >  
       < c   r = " O 6 0 "   s = " 1 0 " / >  
     < / r o w >  
     < r o w   r = " 6 1 "   s p a n s = " 1 : 1 5 "   h t = " 1 5 . 0 0 0 0 "   c u s t o m H e i g h t = " 1 " >  
       < c   r = " A 6 1 "   s = " 6 "   t = " s " > < v > 1 1 5 < / v > < / c >  
       < c   r = " B 6 1 "   s = " 7 " > < v > 2 8 1 3 3 4 6 4 < / v > < / c >  
       < c   r = " C 6 1 "   s = " 6 " / >  
       < c   r = " D 6 1 "   s = " 6 "   t = " s " > < v > 1 1 6 < / v > < / c >  
       < c   r = " E 6 1 "   s = " 6 " / >  
       < c   r = " F 6 1 "   s = " 6 " / >  
       < c   r = " G 6 1 "   s = " 6 " / >  
       < c   r = " H 6 1 "   s = " 6 " / >  
       < c   r = " I 6 1 "   s = " 9 " > < v > 0 < / v > < / c >  
       < c   r = " J 6 1 "   s = " 9 " > < v > 0 < / v > < / c >  
       < c   r = " K 6 1 "   s = " 9 " > < v > 0 < / v > < / c >  
       < c   r = " L 6 1 "   s = " 9 " > < v > 5 0 . 0 0 < / v > < / c >  
       < c   r = " M 6 1 "   s = " 9 " > < v > 5 0 . 9 4 < / v > < / c >  
       < c   r = " N 6 1 "   s = " 6 "   t = " s " > < v > 1 1 7 < / v > < / c >  
       < c   r = " O 6 1 "   s = " 6 " / >  
     < / r o w >  
     < r o w   r = " 6 2 "   s p a n s = " 1 : 1 5 "   h t = " 1 5 . 0 0 0 0 "   c u s t o m H e i g h t = " 1 " >  
       < c   r = " A 6 2 "   s = " 1 0 "   t = " s " > < v > 1 0 6 < / v > < / c >  
       < c   r = " B 6 2 "   s = " 1 1 " > < v > 2 8 1 3 3 5 4 1 < / v > < / c >  
       < c   r = " C 6 2 "   s = " 1 0 "   t = " s " > < v > 3 6 < / v > < / c >  
       < c   r = " D 6 2 "   s = " 1 0 "   t = " s " > < v > 2 3 < / v > < / c >  
       < c   r = " E 6 2 "   s = " 1 0 "   t = " s " > < v > 1 1 3 < / v > < / c >  
       < c   r = " F 6 2 "   s = " 1 0 "   t = " s " > < v > 2 4 < / v > < / c >  
       < c   r = " G 6 2 "   s = " 1 2 " > < v > 0 . 5 8 8 8 0 < / v > < / c >  
       < c   r = " H 6 2 "   s = " 1 1 " > < v > 3 8 2 6 2 9 1 3 < / v > < / c >  
       < c   r = " I 6 2 "   s = " 1 3 " > < v > 0 . 0 0 < / v > < / c >  
       < c   r = " J 6 2 "   s = " 1 3 " > < v > 0 . 0 0 < / v > < / c >  
       < c   r = " K 6 2 "   s = " 1 3 " > < v > 0 . 0 0 < / v > < / c >  
       < c   r = " L 6 2 "   s = " 1 3 " > < v > 0 . 0 0 < / v > < / c >  
       < c   r = " M 6 2 "   s = " 1 3 " > < v > 5 0 . 9 4 < / v > < / c >  
       < c   r = " N 6 2 "   s = " 1 0 "   t = " s " > < v > 1 0 7 < / v > < / c >  
       < c   r = " O 6 2 "   s = " 1 0 " / >  
     < / r o w >  
     < r o w   r = " 6 3 "   s p a n s = " 1 : 1 5 "   h t = " 2 0 . 0 0 0 0 "   c u s t o m H e i g h t = " 1 " >  
       < c   r = " A 6 3 "   s = " 1 7 " / >  
       < c   r = " B 6 3 "   s = " 1 7 " / >  
       < c   r = " C 6 3 "   s = " 1 7 " / >  
       < c   r = " D 6 3 "   s = " 1 7 " / >  
       < c   r = " E 6 3 "   s = " 1 7 " / >  
       < c   r = " F 6 3 "   s = " 1 7 " / >  
       < c   r = " G 6 3 "   s = " 1 7 " / >  
       < c   r = " H 6 3 "   s = " 1 7 " / >  
       < c   r = " I 6 3 "   s = " 1 8 " > < f > S U M ( S h e e t 1 ! I 4 5 : I 6 2 ) < / f > < v > 0 . 0 0 0 0 0 0 < / v > < / c >  
       < c   r = " J 6 3 "   s = " 1 8 " > < f > S U M ( S h e e t 1 ! J 4 5 : J 6 2 ) < / f > < v > 0 . 0 0 0 0 0 0 < / v > < / c >  
       < c   r = " K 6 3 "   s = " 1 8 " > < f > S U M ( S h e e t 1 ! K 4 5 : K 6 2 ) < / f > < v > 0 . 0 0 0 0 0 0 < / v > < / c >  
       < c   r = " L 6 3 "   s = " 1 8 " > < v > 0 . 3 3 < / v > < / c >  
       < c   r = " M 6 3 "   s = " 1 8 " > < v > 5 0 . 9 4 < / v > < / c >  
       < c   r = " N 6 3 "   s = " 1 7 " / >  
       < c   r = " O 6 3 "   s = " 1 7 " / >  
     < / r o w >  
     < r o w   r = " 6 4 "   s p a n s = " 1 : 1 5 "   h t = " 2 5 . 0 0 0 0 "   c u s t o m H e i g h t = " 1 " >  
       < c   r = " A 6 4 "   s = " 4 "   t = " s " > < v > 1 1 8 < / v > < / c >  
       < c   r = " B 6 4 "   s = " 4 " / >  
       < c   r = " C 6 4 "   s = " 4 " / >  
       < c   r = " D 6 4 "   s = " 4 " / >  
       < c   r = " E 6 4 "   s = " 4 " / >  
       < c   r = " F 6 4 "   s = " 4 " / >  
       < c   r = " G 6 4 "   s = " 4 " / >  
       < c   r = " H 6 4 "   s = " 4 " / >  
       < c   r = " I 6 4 "   s = " 4 " / >  
       < c   r = " J 6 4 "   s = " 4 " / >  
       < c   r = " K 6 4 "   s = " 4 " / >  
       < c   r = " L 6 4 "   s = " 4 " / >  
       < c   r = " M 6 4 "   s = " 4 " / >  
       < c   r = " N 6 4 "   s = " 4 " / >  
       < c   r = " O 6 4 "   s = " 4 " / >  
     < / r o w >  
     < r o w   r = " 6 5 "   s p a n s = " 1 : 1 5 "   h t = " 2 0 . 0 0 0 0 "   c u s t o m H e i g h t = " 1 " >  
       < c   r = " A 6 5 "   s = " 5 "   t = " s " > < v > 1 0 < / v > < / c >  
       < c   r = " B 6 5 "   s = " 5 "   t = " s " > < v > 1 1 < / v > < / c >  
       < c   r = " C 6 5 "   s = " 5 "   t = " s " > < v > 1 2 < / v > < / c >  
       < c   r = " D 6 5 "   s = " 5 "   t = " s " > < v > 1 3 < / v > < / c >  
       < c   r = " E 6 5 "   s = " 5 "   t = " s " > < v > 1 4 < / v > < / c >  
       < c   r = " F 6 5 "   s = " 5 "   t = " s " > < v > 1 5 < / v > < / c >  
       < c   r = " G 6 5 "   s = " 5 "   t = " s " > < v > 1 6 < / v > < / c >  
       < c   r = " H 6 5 "   s = " 5 "   t = " s " > < v > 1 7 < / v > < / c >  
       < c   r = " I 6 5 "   s = " 5 "   t = " s " > < v > 1 1 9 < / v > < / c >  
       < c   r = " J 6 5 "   s = " 5 "   t = " s " > < v > 1 9 < / v > < / c >  
       < c   r = " K 6 5 "   s = " 5 " / >  
       < c   r = " L 6 5 "   s = " 5 "   t = " s " > < v > 2 0 < / v > < / c >  
       < c   r = " M 6 5 "   s = " 5 "   t = " s " > < v > 5 4 < / v > < / c >  
       < c   r = " N 6 5 "   s = " 5 " / >  
       < c   r = " O 6 5 "   s = " 5 " / >  
     < / r o w >  
     < r o w   r = " 6 6 "   s p a n s = " 1 : 1 5 "   h t = " 1 5 . 0 0 0 0 "   c u s t o m H e i g h t = " 1 " >  
       < c   r = " A 6 6 "   s = " 1 0 "   t = " s " > < v > 1 0 6 < / v > < / c >  
       < c   r = " B 6 6 "   s = " 1 1 " > < v > 3 8 2 6 2 9 1 3 < / v > < / c >  
       < c   r = " C 6 6 "   s = " 1 0 "   t = " s " > < v > 3 6 < / v > < / c >  
       < c   r = " D 6 6 "   s = " 1 0 "   t = " s " > < v > 2 3 < / v > < / c >  
       < c   r = " E 6 6 "   s = " 1 0 "   t = " s " > < v > 2 4 < / v > < / c >  
       < c   r = " F 6 6 "   s = " 1 2 " > < v > 0 . 5 8 8 8 0 < / v > < / c >  
       < c   r = " G 6 6 "   s = " 1 2 " > < v > 0 . 5 8 4 1 7 < / v > < / c >  
       < c   r = " H 6 6 "   s = " 1 2 " > < v > 0 . 6 0 1 1 5 < / v > < / c >  
       < c   r = " I 6 6 "   s = " 1 2 " > < v > 0 . 5 8 6 4 3 < / v > < / c >  
       < c   r = " J 6 6 "   s = " 1 3 " > < v > 0 . 0 0 < / v > < / c >  
       < c   r = " K 6 6 "   s = " 1 3 " / >  
       < c   r = " L 6 6 "   s = " 1 3 " > < v > - 2 . 3 7 < / v > < / c >  
       < c   r = " M 6 6 "   s = " 1 0 "   t = " s " > < v > 1 0 7 < / v > < / c >  
       < c   r = " N 6 6 "   s = " 1 0 " / >  
       < c   r = " O 6 6 "   s = " 1 0 " / >  
     < / r o w >  
     < r o w   r = " 6 7 "   s p a n s = " 1 : 1 5 "   h t = " 2 0 . 0 0 0 0 "   c u s t o m H e i g h t = " 1 " >  
       < c   r = " A 6 7 "   s = " 1 7 " / >  
       < c   r = " B 6 7 "   s = " 1 7 " / >  
       < c   r = " C 6 7 "   s = " 1 7 " / >  
       < c   r = " D 6 7 "   s = " 1 7 " / >  
       < c   r = " E 6 7 "   s = " 1 7 " / >  
       < c   r = " F 6 7 "   s = " 1 7 " / >  
       < c   r = " G 6 7 "   s = " 1 7 " / >  
       < c   r = " H 6 7 "   s = " 1 7 " / >  
       < c   r = " I 6 7 "   s = " 1 7 " / >  
       < c   r = " J 6 7 "   s = " 1 7 " / >  
       < c   r = " K 6 7 "   s = " 1 8 " > < f > S U M ( S h e e t 1 ! K 6 6 : K 6 6 ) < / f > < v > 0 . 0 0 0 0 0 0 < / v > < / c >  
       < c   r = " L 6 7 "   s = " 1 8 " > < f > S U M ( S h e e t 1 ! L 6 6 : L 6 6 ) < / f > < v > - 2 . 3 7 0 0 0 0 < / v > < / c >  
       < c   r = " M 6 7 "   s = " 1 7 " / >  
       < c   r = " N 6 7 "   s = " 1 7 " / >  
       < c   r = " O 6 7 "   s = " 1 7 " / >  
     < / r o w >  
     < r o w   r = " 6 8 "   s p a n s = " 1 : 1 5 "   h t = " 1 5 . 0 0 0 0 "   c u s t o m H e i g h t = " 1 " >  
       < c   r = " A 6 8 "   s = " 1 0 "   t = " s " > < v > 1 2 0 < / v > < / c >  
       < c   r = " B 6 8 "   s = " 1 0 " / >  
       < c   r = " C 6 8 "   s = " 1 0 " / >  
       < c   r = " D 6 8 "   s = " 1 9 " > < v > 5 0 . 9 4 0 0 0 0 < / v > < / c >  
       < c   r = " E 6 8 "   s = " 1 9 " / >  
       < c   r = " F 6 8 "   s = " 0 " / >  
       < c   r = " G 6 8 "   s = " 1 0 "   t = " s " > < v > 1 2 1 < / v > < / c >  
       < c   r = " H 6 8 "   s = " 1 0 " / >  
       < c   r = " I 6 8 "   s = " 1 0 " / >  
       < c   r = " J 6 8 "   s = " 1 9 " > < v > 4 7 . 1 0 0 0 0 0 < / v > < / c >  
       < c   r = " K 6 8 "   s = " 1 9 " / >  
       < c   r = " L 6 8 "   s = " 0 " / >  
       < c   r = " M 6 8 "   s = " 0 " / >  
       < c   r = " N 6 8 "   s = " 0 " / >  
       < c   r = " O 6 8 "   s = " 0 " / >  
     < / r o w >  
     < r o w   r = " 6 9 "   s p a n s = " 1 : 1 5 "   h t = " 1 5 . 0 0 0 0 "   c u s t o m H e i g h t = " 1 " >  
       < c   r = " A 6 9 "   s = " 1 0 "   t = " s " > < v > 1 2 2 < / v > < / c >  
       < c   r = " B 6 9 "   s = " 1 0 " / >  
       < c   r = " C 6 9 "   s = " 1 0 " / >  
       < c   r = " D 6 9 "   s = " 1 9 " > < v > 0 . 0 0 0 0 0 0 < / v > < / c >  
       < c   r = " E 6 9 "   s = " 1 9 " / >  
       < c   r = " F 6 9 "   s = " 0 " / >  
       < c   r = " G 6 9 "   s = " 1 0 "   t = " s " > < v > 1 2 3 < / v > < / c >  
       < c   r = " H 6 9 "   s = " 1 0 " / >  
       < c   r = " I 6 9 "   s = " 1 0 " / >  
       < c   r = " J 6 9 "   s = " 1 9 " > < v > 1 . 4 7 0 0 0 0 < / v > < / c >  
       < c   r = " K 6 9 "   s = " 1 9 " / >  
       < c   r = " L 6 9 "   s = " 0 " / >  
       < c   r = " M 6 9 "   s = " 0 " / >  
       < c   r = " N 6 9 "   s = " 0 " / >  
       < c   r = " O 6 9 "   s = " 0 " / >  
     < / r o w >  
     < r o w   r = " 7 0 "   s p a n s = " 1 : 1 5 "   h t = " 1 5 . 0 0 0 0 "   c u s t o m H e i g h t = " 1 " >  
       < c   r = " A 7 0 "   s = " 1 0 "   t = " s " > < v > 1 2 4 < / v > < / c >  
       < c   r = " B 7 0 "   s = " 1 0 " / >  
       < c   r = " C 7 0 "   s = " 1 0 " / >  
       < c   r = " D 7 0 "   s = " 1 9 " > < v > - 2 . 3 7 0 0 0 0 < / v > < / c >  
       < c   r = " E 7 0 "   s = " 1 9 " / >  
       < c   r = " F 7 0 "   s = " 0 " / >  
       < c   r = " G 7 0 "   s = " 1 0 "   t = " s " > < v > 1 2 5 < / v > < / c >  
       < c   r = " H 7 0 "   s = " 1 0 " / >  
       < c   r = " I 7 0 "   s = " 1 0 " / >  
       < c   r = " J 7 0 "   s = " 2 0 " > < v > 3 3 . 0 4 0 8 1 6 < / v > < / c >  
       < c   r = " K 7 0 "   s = " 2 0 " / >  
       < c   r = " L 7 0 "   s = " 0 " / >  
       < c   r = " M 7 0 "   s = " 0 " / >  
       < c   r = " N 7 0 "   s = " 0 " / >  
       < c   r = " O 7 0 "   s = " 0 " / >  
     < / r o w >  
     < r o w   r = " 7 1 "   s p a n s = " 1 : 1 5 "   h t = " 1 5 . 0 0 0 0 "   c u s t o m H e i g h t = " 1 " >  
       < c   r = " A 7 1 "   s = " 1 0 "   t = " s " > < v > 1 2 6 < / v > < / c >  
       < c   r = " B 7 1 "   s = " 1 0 " / >  
       < c   r = " C 7 1 "   s = " 1 0 " / >  
       < c   r = " D 7 1 "   s = " 1 9 " > < v > 4 8 . 5 7 0 0 0 0 < / v > < / c >  
       < c   r = " E 7 1 "   s = " 1 9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  < c   r = " O 7 1 "   s = " 0 " / >  
     < / r o w >  
     < r o w   r = " 7 2 "   s p a n s = " 1 : 1 5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  < c   r = " O 7 2 "   s = " 0 " / >  
     < / r o w >  
     < r o w   r = " 7 3 "   s p a n s = " 1 : 1 5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  < c   r = " O 7 3 "   s = " 0 " / >  
     < / r o w >  
     < r o w   r = " 7 4 "   s p a n s = " 1 : 1 5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  < c   r = " O 7 4 "   s = " 0 " / >  
     < / r o w >  
     < r o w   r = " 7 5 "   s p a n s = " 1 : 1 5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  < c   r = " O 7 5 "   s = " 0 " / >  
     < / r o w >  
     < r o w   r = " 7 6 "   s p a n s = " 1 : 1 5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  < c   r = " O 7 6 "   s = " 0 " / >  
     < / r o w >  
     < r o w   r = " 7 7 "   s p a n s = " 1 : 1 5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  < c   r = " O 7 7 "   s = " 0 " / >  
     < / r o w >  
     < r o w   r = " 7 8 "   s p a n s = " 1 : 1 5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  < c   r = " O 7 8 "   s = " 0 " / >  
     < / r o w >  
     < r o w   r = " 7 9 "   s p a n s = " 1 : 1 5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  < c   r = " O 7 9 "   s = " 0 " / >  
     < / r o w >  
     < r o w   r = " 8 0 "   s p a n s = " 1 : 1 5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  < c   r = " O 8 0 "   s = " 0 " / >  
     < / r o w >  
     < r o w   r = " 8 1 "   s p a n s = " 1 : 1 5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  < c   r = " O 8 1 "   s = " 0 " / >  
     < / r o w >  
     < r o w   r = " 8 2 "   s p a n s = " 1 : 1 5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  < c   r = " O 8 2 "   s = " 0 " / >  
     < / r o w >  
     < r o w   r = " 8 3 "   s p a n s = " 1 : 1 5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  < c   r = " O 8 3 "   s = " 0 " / >  
     < / r o w >  
     < r o w   r = " 8 4 "   s p a n s = " 1 : 1 5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  < c   r = " O 8 4 "   s = " 0 " / >  
     < / r o w >  
     < r o w   r = " 8 5 "   s p a n s = " 1 : 1 5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  < c   r = " O 8 5 "   s = " 0 " / >  
     < / r o w >  
     < r o w   r = " 8 6 "   s p a n s = " 1 : 1 5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  < c   r = " O 8 6 "   s = " 0 " / >  
     < / r o w >  
     < r o w   r = " 8 7 "   s p a n s = " 1 : 1 5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  < c   r = " O 8 7 "   s = " 0 " / >  
     < / r o w >  
     < r o w   r = " 8 8 "   s p a n s = " 1 : 1 5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  < c   r = " O 8 8 "   s = " 0 " / >  
     < / r o w >  
     < r o w   r = " 8 9 "   s p a n s = " 1 : 1 5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  < c   r = " O 8 9 "   s = " 0 " / >  
     < / r o w >  
     < r o w   r = " 9 0 "   s p a n s = " 1 : 1 5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  < c   r = " O 9 0 "   s = " 0 " / >  
     < / r o w >  
     < r o w   r = " 9 1 "   s p a n s = " 1 : 1 5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  < c   r = " O 9 1 "   s = " 0 " / >  
     < / r o w >  
     < r o w   r = " 9 2 "   s p a n s = " 1 : 1 5 "   h t = " 2 5 . 0 0 0 0 "   c u s t o m H e i g h t = " 1 " >  
       < c   r = " A 9 2 "   s = " 4 "   t = " s " > < v > 1 2 7 < / v > < / c >  
       < c   r = " B 9 2 "   s = " 4 " / >  
       < c   r = " C 9 2 "   s = " 4 " / >  
       < c   r = " D 9 2 "   s = " 4 " / >  
       < c   r = " E 9 2 "   s = " 4 " / >  
       < c   r = " F 9 2 "   s = " 4 " / >  
       < c   r = " G 9 2 "   s = " 4 " / >  
       < c   r = " H 9 2 "   s = " 4 " / >  
       < c   r = " I 9 2 "   s = " 4 " / >  
       < c   r = " J 9 2 "   s = " 4 " / >  
       < c   r = " K 9 2 "   s = " 4 " / >  
       < c   r = " L 9 2 "   s = " 4 " / >  
       < c   r = " M 9 2 "   s = " 4 " / >  
       < c   r = " N 9 2 "   s = " 4 " / >  
       < c   r = " O 9 2 "   s = " 4 " / >  
     < / r o w >  
     < r o w   r = " 9 3 "   s p a n s = " 1 : 1 5 "   h t = " 1 5 . 0 0 0 0 "   c u s t o m H e i g h t = " 1 " >  
       < c   r = " A 9 3 "   s = " 1 0 "   t = " s " > < v > 1 2 8 < / v > < / c >  
       < c   r = " B 9 3 "   s = " 1 0 " / >  
       < c   r = " C 9 3 "   s = " 1 0 " / >  
       < c   r = " D 9 3 "   s = " 1 9 " > < v > - 4 9 . 6 7 0 0 0 0 < / v > < / c >  
       < c   r = " E 9 3 "   s = " 1 0 "   t = " s " > < v > 1 2 9 < / v > < / c >  
       < c   r = " F 9 3 "   s = " 1 0 " / >  
       < c   r = " G 9 3 "   s = " 1 0 " / >  
       < c   r = " H 9 3 "   s = " 1 9 " > < v > 2 4 2 . 2 4 0 0 0 0 < / v > < / c >  
       < c   r = " I 9 3 "   s = " 1 0 "   t = " s " > < v > 1 3 0 < / v > < / c >  
       < c   r = " J 9 3 "   s = " 1 0 " / >  
       < c   r = " K 9 3 "   s = " 1 0 " / >  
       < c   r = " L 9 3 "   s = " 1 9 " > < v > - 2 9 1 . 9 1 0 0 0 0 < / v > < / c >  
       < c   r = " M 9 3 "   s = " 1 9 " / >  
       < c   r = " N 9 3 "   s = " 1 9 " / >  
       < c   r = " O 9 3 "   s = " 0 " / >  
     < / r o w >  
     < r o w   r = " 9 4 "   s p a n s = " 1 : 1 5 "   h t = " 1 5 . 0 0 0 0 "   c u s t o m H e i g h t = " 1 " >  
       < c   r = " A 9 4 "   s = " 1 0 "   t = " s " > < v > 1 3 1 < / v > < / c >  
       < c   r = " B 9 4 "   s = " 1 0 " / >  
       < c   r = " C 9 4 "   s = " 1 0 " / >  
       < c   r = " D 9 4 "   s = " 1 9 " > < v > 0 . 8 2 9 8 4 5 < / v > < / c >  
       < c   r = " E 9 4 "   s = " 1 0 "   t = " s " > < v > 1 3 2 < / v > < / c >  
       < c   r = " F 9 4 "   s = " 1 0 " / >  
       < c   r = " G 9 4 "   s = " 1 0 " / >  
       < c   r = " H 9 4 "   s = " 1 9 " > < v > - 5 . 5 1 8 8 8 9 < / v > < / c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  < c   r = " O 9 4 "   s = " 0 " / >  
     < / r o w >  
     < r o w   r = " 9 5 "   s p a n s = " 1 : 1 5 "   h t = " 1 5 . 0 0 0 0 "   c u s t o m H e i g h t = " 1 " >  
       < c   r = " A 9 5 "   s = " 1 0 "   t = " s " > < v > 1 3 3 < / v > < / c >  
       < c   r = " B 9 5 "   s = " 1 0 " / >  
       < c   r = " C 9 5 "   s = " 1 0 " / >  
       < c   r = " D 9 5 "   s = " 1 9 " > < v > - 0 . 1 7 0 5 8 2 < / v > < / c >  
       < c   r = " E 9 5 "   s = " 1 0 "   t = " s " > < v > 1 3 4 < / v > < / c >  
       < c   r = " F 9 5 "   s = " 1 0 " / >  
       < c   r = " G 9 5 "   s = " 1 0 " / >  
       < c   r = " H 9 5 "   s = " 1 9 " > < v > 0 . 1 5 0 0 3 8 < / v > < / c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  < c   r = " O 9 5 "   s = " 0 " / >  
     < / r o w >  
     < r o w   r = " 9 6 "   s p a n s = " 1 : 1 5 "   h t = " 1 5 . 0 0 0 0 "   c u s t o m H e i g h t = " 1 " >  
       < c   r = " A 9 6 "   s = " 1 0 "   t = " s " > < v > 1 3 5 < / v > < / c >  
       < c   r = " B 9 6 "   s = " 1 0 " / >  
       < c   r = " C 9 6 "   s = " 1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  < c   r = " O 9 6 "   s = " 0 " / >  
     < / r o w >  
     < r o w   r = " 9 7 "   s p a n s = " 1 : 1 5 "   h t = " 1 5 . 0 0 0 0 "   c u s t o m H e i g h t = " 1 " >  
       < c   r = " A 9 7 "   s = " 1 0 "   t = " s " > < v > 1 3 6 < / v > < / c >  
       < c   r = " B 9 7 "   s = " 1 0 " / >  
       < c   r = " C 9 7 "   s = " 1 0 " / >  
       < c   r = " D 9 7 "   s = " 1 9 " > < v > 4 9 . 6 7 0 0 0 0 < / v > < / c >  
       < c   r = " E 9 7 "   s = " 1 0 "   t = " s " > < v > 1 3 7 < / v > < / c >  
       < c   r = " F 9 7 "   s = " 1 0 " / >  
       < c   r = " G 9 7 "   s = " 1 0 " / >  
       < c   r = " H 9 7 "   s = " 2 1 "   t = " s " > < v > 1 3 8 < / v > < / c >  
       < c   r = " I 9 7 "   s = " 1 0 "   t = " s " > < v > 1 3 9 < / v > < / c >  
       < c   r = " J 9 7 "   s = " 1 0 " / >  
       < c   r = " K 9 7 "   s = " 1 0 " / >  
       < c   r = " L 9 7 "   s = " 2 1 "   t = " s " > < v > 1 4 0 < / v > < / c >  
       < c   r = " M 9 7 "   s = " 2 1 " / >  
       < c   r = " N 9 7 "   s = " 2 1 " / >  
       < c   r = " O 9 7 "   s = " 0 " / >  
     < / r o w >  
     < r o w   r = " 9 8 "   s p a n s = " 1 : 1 5 "   h t = " 1 5 . 0 0 0 0 "   c u s t o m H e i g h t = " 1 " >  
       < c   r = " A 9 8 "   s = " 1 0 "   t = " s " > < v > 1 4 1 < / v > < / c >  
       < c   r = " B 9 8 "   s = " 1 0 " / >  
       < c   r = " C 9 8 "   s = " 1 0 " / >  
       < c   r = " D 9 8 "   s = " 2 2 " > < v > 9 . 0 0 0 0 0 0 < / v > < / c >  
       < c   r = " E 9 8 "   s = " 1 0 "   t = " s " > < v > 1 4 2 < / v > < / c >  
       < c   r = " F 9 8 "   s = " 1 0 " / >  
       < c   r = " G 9 8 "   s = " 1 0 " / >  
       < c   r = " H 9 8 "   s = " 2 1 "   t = " s " > < v > 1 4 3 < / v > < / c >  
       < c   r = " I 9 8 "   s = " 1 0 "   t = " s " > < v > 1 4 4 < / v > < / c >  
       < c   r = " J 9 8 "   s = " 1 0 " / >  
       < c   r = " K 9 8 "   s = " 1 0 " / >  
       < c   r = " L 9 8 "   s = " 2 1 "   t = " s " > < v > 1 4 5 < / v > < / c >  
       < c   r = " M 9 8 "   s = " 2 1 " / >  
       < c   r = " N 9 8 "   s = " 2 1 " / >  
       < c   r = " O 9 8 "   s = " 0 " / >  
     < / r o w >  
     < r o w   r = " 9 9 "   s p a n s = " 1 : 1 5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1 0 "   t = " s " > < v > 1 4 6 < / v > < / c >  
       < c   r = " F 9 9 "   s = " 1 0 " / >  
       < c   r = " G 9 9 "   s = " 1 0 " / >  
       < c   r = " H 9 9 "   s = " 2 1 "   t = " s " > < v > 1 4 7 < / v > < / c >  
       < c   r = " I 9 9 "   s = " 1 0 "   t = " s " > < v > 1 4 8 < / v > < / c >  
       < c   r = " J 9 9 "   s = " 1 0 " / >  
       < c   r = " K 9 9 "   s = " 1 0 " / >  
       < c   r = " L 9 9 "   s = " 2 1 "   t = " s " > < v > 1 4 9 < / v > < / c >  
       < c   r = " M 9 9 "   s = " 2 1 " / >  
       < c   r = " N 9 9 "   s = " 2 1 " / >  
       < c   r = " O 9 9 "   s = " 0 " / >  
     < / r o w >  
     < r o w   r = " 1 0 0 "   s p a n s = " 1 : 1 5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1 0 "   t = " s " > < v > 1 5 0 < / v > < / c >  
       < c   r = " F 1 0 0 "   s = " 1 0 " / >  
       < c   r = " G 1 0 0 "   s = " 1 0 " / >  
       < c   r = " H 1 0 0 "   s = " 1 9 " > < v > 1 8 4 . 6 0 0 0 0 0 < / v > < / c >  
       < c   r = " I 1 0 0 "   s = " 1 0 "   t = " s " > < v > 1 5 1 < / v > < / c >  
       < c   r = " J 1 0 0 "   s = " 1 0 " / >  
       < c   r = " K 1 0 0 "   s = " 1 0 " / >  
       < c   r = " L 1 0 0 "   s = " 1 9 " > < v > - 2 6 4 . 0 7 0 0 0 0 < / v > < / c >  
       < c   r = " M 1 0 0 "   s = " 1 9 " / >  
       < c   r = " N 1 0 0 "   s = " 1 9 " / >  
       < c   r = " O 1 0 0 "   s = " 0 " / >  
     < / r o w >  
     < r o w   r = " 1 0 1 "   s p a n s = " 1 : 1 5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1 0 "   t = " s " > < v > 1 5 2 < / v > < / c >  
       < c   r = " F 1 0 1 "   s = " 1 0 " / >  
       < c   r = " G 1 0 1 "   s = " 1 0 " / >  
       < c   r = " H 1 0 1 "   s = " 1 9 " > < v > 6 0 . 5 6 0 0 0 0 < / v > < / c >  
       < c   r = " I 1 0 1 "   s = " 1 0 "   t = " s " > < v > 1 5 3 < / v > < / c >  
       < c   r = " J 1 0 1 "   s = " 1 0 " / >  
       < c   r = " K 1 0 1 "   s = " 1 0 " / >  
       < c   r = " L 1 0 1 "   s = " 1 9 " > < v > - 5 8 . 3 8 2 0 0 0 < / v > < / c >  
       < c   r = " M 1 0 1 "   s = " 1 9 " / >  
       < c   r = " N 1 0 1 "   s = " 1 9 " / >  
       < c   r = " O 1 0 1 "   s = " 0 " / >  
     < / r o w >  
     < r o w   r = " 1 0 2 "   s p a n s = " 1 : 1 5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1 0 "   t = " s " > < v > 1 5 4 < / v > < / c >  
       < c   r = " F 1 0 2 "   s = " 1 0 " / >  
       < c   r = " G 1 0 2 "   s = " 1 0 " / >  
       < c   r = " H 1 0 2 "   s = " 2 1 "   t = " s " > < v > 1 5 5 < / v > < / c >  
       < c   r = " I 1 0 2 "   s = " 1 0 "   t = " s " > < v > 1 5 6 < / v > < / c >  
       < c   r = " J 1 0 2 "   s = " 1 0 " / >  
       < c   r = " K 1 0 2 "   s = " 1 0 " / >  
       < c   r = " L 1 0 2 "   s = " 2 1 "   t = " s " > < v > 1 5 7 < / v > < / c >  
       < c   r = " M 1 0 2 "   s = " 2 1 " / >  
       < c   r = " N 1 0 2 "   s = " 2 1 " / >  
       < c   r = " O 1 0 2 "   s = " 0 " / >  
     < / r o w >  
     < r o w   r = " 1 0 3 "   s p a n s = " 1 : 1 5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1 0 "   t = " s " > < v > 1 5 8 < / v > < / c >  
       < c   r = " F 1 0 3 "   s = " 1 0 " / >  
       < c   r = " G 1 0 3 "   s = " 1 0 " / >  
       < c   r = " H 1 0 3 "   s = " 2 1 "   t = " s " > < v > 1 5 9 < / v > < / c >  
       < c   r = " I 1 0 3 "   s = " 1 0 "   t = " s " > < v > 1 6 0 < / v > < / c >  
       < c   r = " J 1 0 3 "   s = " 1 0 " / >  
       < c   r = " K 1 0 3 "   s = " 1 0 " / >  
       < c   r = " L 1 0 3 "   s = " 2 1 "   t = " s " > < v > 1 6 1 < / v > < / c >  
       < c   r = " M 1 0 3 "   s = " 2 1 " / >  
       < c   r = " N 1 0 3 "   s = " 2 1 " / >  
       < c   r = " O 1 0 3 "   s = " 0 " / >  
     < / r o w >  
     < r o w   r = " 1 0 4 "   s p a n s = " 1 : 1 5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1 0 "   t = " s " > < v > 1 6 2 < / v > < / c >  
       < c   r = " F 1 0 4 "   s = " 1 0 " / >  
       < c   r = " G 1 0 4 "   s = " 1 0 " / >  
       < c   r = " H 1 0 4 "   s = " 2 2 " > < v > 2 < / v > < / c >  
       < c   r = " I 1 0 4 "   s = " 1 0 "   t = " s " > < v > 1 6 3 < / v > < / c >  
       < c   r = " J 1 0 4 "   s = " 1 0 " / >  
       < c   r = " K 1 0 4 "   s = " 1 0 " / >  
       < c   r = " L 1 0 4 "   s = " 2 2 " > < v > 3 < / v > < / c >  
       < c   r = " M 1 0 4 "   s = " 2 2 " / >  
       < c   r = " N 1 0 4 "   s = " 2 2 " / >  
     < / r o w >  
   < / s h e e t D a t a >  
   < m e r g e C e l l s   c o u n t = " 1 8 5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A 1 7 : O 1 7 " / >  
     < m e r g e C e l l   r e f = " J 1 8 : K 1 8 " / >  
     < m e r g e C e l l   r e f = " L 1 8 : O 1 8 " / >  
     < m e r g e C e l l   r e f = " J 1 9 : K 1 9 " / >  
     < m e r g e C e l l   r e f = " L 1 9 : O 1 9 " / >  
     < m e r g e C e l l   r e f = " J 2 0 : K 2 0 " / >  
     < m e r g e C e l l   r e f = " L 2 0 : O 2 0 " / >  
     < m e r g e C e l l   r e f = " J 2 1 : K 2 1 " / >  
     < m e r g e C e l l   r e f = " L 2 1 : O 2 1 " / >  
     < m e r g e C e l l   r e f = " J 2 2 : K 2 2 " / >  
     < m e r g e C e l l   r e f = " L 2 2 : O 2 2 " / >  
     < m e r g e C e l l   r e f = " J 2 3 : K 2 3 " / >  
     < m e r g e C e l l   r e f = " L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A 4 3 : O 4 3 " / >  
     < m e r g e C e l l   r e f = " J 4 4 : J 4 4 " / >  
     < m e r g e C e l l   r e f = " N 4 4 : O 4 4 " / >  
     < m e r g e C e l l   r e f = " I 4 5 : I 4 5 " / >  
     < m e r g e C e l l   r e f = " N 4 5 : O 4 5 " / >  
     < m e r g e C e l l   r e f = " I 4 6 : I 4 6 " / >  
     < m e r g e C e l l   r e f = " N 4 6 : O 4 6 " / >  
     < m e r g e C e l l   r e f = " I 4 7 : I 4 7 " / >  
     < m e r g e C e l l   r e f = " N 4 7 : O 4 7 " / >  
     < m e r g e C e l l   r e f = " I 4 8 : I 4 8 " / >  
     < m e r g e C e l l   r e f = " N 4 8 : O 4 8 " / >  
     < m e r g e C e l l   r e f = " I 4 9 : I 4 9 " / >  
     < m e r g e C e l l   r e f = " N 4 9 : O 4 9 " / >  
     < m e r g e C e l l   r e f = " I 5 0 : I 5 0 " / >  
     < m e r g e C e l l   r e f = " N 5 0 : O 5 0 " / >  
     < m e r g e C e l l   r e f = " I 5 1 : I 5 1 " / >  
     < m e r g e C e l l   r e f = " N 5 1 : O 5 1 " / >  
     < m e r g e C e l l   r e f = " I 5 2 : I 5 2 " / >  
     < m e r g e C e l l   r e f = " N 5 2 : O 5 2 " / >  
     < m e r g e C e l l   r e f = " I 5 3 : I 5 3 " / >  
     < m e r g e C e l l   r e f = " N 5 3 : O 5 3 " / >  
     < m e r g e C e l l   r e f = " I 5 4 : I 5 4 " / >  
     < m e r g e C e l l   r e f = " N 5 4 : O 5 4 " / >  
     < m e r g e C e l l   r e f = " I 5 5 : I 5 5 " / >  
     < m e r g e C e l l   r e f = " N 5 5 : O 5 5 " / >  
     < m e r g e C e l l   r e f = " I 5 6 : I 5 6 " / >  
     < m e r g e C e l l   r e f = " N 5 6 : O 5 6 " / >  
     < m e r g e C e l l   r e f = " I 5 7 : I 5 7 " / >  
     < m e r g e C e l l   r e f = " N 5 7 : O 5 7 " / >  
     < m e r g e C e l l   r e f = " I 5 8 : I 5 8 " / >  
     < m e r g e C e l l   r e f = " N 5 8 : O 5 8 " / >  
     < m e r g e C e l l   r e f = " I 5 9 : I 5 9 " / >  
     < m e r g e C e l l   r e f = " N 5 9 : O 5 9 " / >  
     < m e r g e C e l l   r e f = " I 6 0 : I 6 0 " / >  
     < m e r g e C e l l   r e f = " N 6 0 : O 6 0 " / >  
     < m e r g e C e l l   r e f = " I 6 1 : I 6 1 " / >  
     < m e r g e C e l l   r e f = " N 6 1 : O 6 1 " / >  
     < m e r g e C e l l   r e f = " I 6 2 : I 6 2 " / >  
     < m e r g e C e l l   r e f = " N 6 2 : O 6 2 " / >  
     < m e r g e C e l l   r e f = " A 6 3 : H 6 3 " / >  
     < m e r g e C e l l   r e f = " N 6 3 : O 6 3 " / >  
     < m e r g e C e l l   r e f = " A 6 4 : O 6 4 " / >  
     < m e r g e C e l l   r e f = " J 6 5 : K 6 5 " / >  
     < m e r g e C e l l   r e f = " M 6 5 : O 6 5 " / >  
     < m e r g e C e l l   r e f = " J 6 6 : K 6 6 " / >  
     < m e r g e C e l l   r e f = " M 6 6 : O 6 6 " / >  
     < m e r g e C e l l   r e f = " A 6 7 : J 6 7 " / >  
     < m e r g e C e l l   r e f = " M 6 7 : O 6 7 " / >  
     < m e r g e C e l l   r e f = " A 6 8 : C 6 8 " / >  
     < m e r g e C e l l   r e f = " D 6 8 : E 6 8 " / >  
     < m e r g e C e l l   r e f = " G 6 8 : I 6 8 " / >  
     < m e r g e C e l l   r e f = " J 6 8 : K 6 8 " / >  
     < m e r g e C e l l   r e f = " A 6 9 : C 6 9 " / >  
     < m e r g e C e l l   r e f = " D 6 9 : E 6 9 " / >  
     < m e r g e C e l l   r e f = " G 6 9 : I 6 9 " / >  
     < m e r g e C e l l   r e f = " J 6 9 : K 6 9 " / >  
     < m e r g e C e l l   r e f = " A 7 0 : C 7 0 " / >  
     < m e r g e C e l l   r e f = " D 7 0 : E 7 0 " / >  
     < m e r g e C e l l   r e f = " G 7 0 : I 7 0 " / >  
     < m e r g e C e l l   r e f = " J 7 0 : K 7 0 " / >  
     < m e r g e C e l l   r e f = " A 7 1 : C 7 1 " / >  
     < m e r g e C e l l   r e f = " D 7 1 : E 7 1 " / >  
     < m e r g e C e l l   r e f = " A 9 2 : O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9 4 : C 9 4 " / >  
     < m e r g e C e l l   r e f = " D 9 4 : D 9 4 " / >  
     < m e r g e C e l l   r e f = " E 9 4 : G 9 4 " / >  
     < m e r g e C e l l   r e f = " H 9 4 : H 9 4 " / >  
     < m e r g e C e l l   r e f = " A 9 5 : C 9 5 " / >  
     < m e r g e C e l l   r e f = " D 9 5 : D 9 5 " / >  
     < m e r g e C e l l   r e f = " E 9 5 : G 9 5 " / >  
     < m e r g e C e l l   r e f = " H 9 5 : H 9 5 " / >  
     < m e r g e C e l l   r e f = " A 9 6 : C 9 6 " / >  
     < m e r g e C e l l   r e f = " A 9 7 : C 9 7 " / >  
     < m e r g e C e l l   r e f = " D 9 7 : D 9 7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A 9 8 : C 9 8 " / >  
     < m e r g e C e l l   r e f = " D 9 8 : D 9 8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E 9 9 : G 9 9 " / >  
     < m e r g e C e l l   r e f = " H 9 9 : H 9 9 " / >  
     < m e r g e C e l l   r e f = " I 9 9 : K 9 9 " / >  
     < m e r g e C e l l   r e f = " L 9 9 : N 9 9 " / >  
     < m e r g e C e l l   r e f = " E 1 0 0 : G 1 0 0 " / >  
     < m e r g e C e l l   r e f = " H 1 0 0 : H 1 0 0 " / >  
     < m e r g e C e l l   r e f = " I 1 0 0 : K 1 0 0 " / >  
     < m e r g e C e l l   r e f = " L 1 0 0 : N 1 0 0 " / >  
     < m e r g e C e l l   r e f = " E 1 0 1 : G 1 0 1 " / >  
     < m e r g e C e l l   r e f = " H 1 0 1 : H 1 0 1 " / >  
     < m e r g e C e l l   r e f = " I 1 0 1 : K 1 0 1 " / >  
     < m e r g e C e l l   r e f = " L 1 0 1 : N 1 0 1 " / >  
     < m e r g e C e l l   r e f = " E 1 0 2 : G 1 0 2 " / >  
     < m e r g e C e l l   r e f = " H 1 0 2 : H 1 0 2 " / >  
     < m e r g e C e l l   r e f = " I 1 0 2 : K 1 0 2 " / >  
     < m e r g e C e l l   r e f = " L 1 0 2 : N 1 0 2 " / >  
     < m e r g e C e l l   r e f = " E 1 0 3 : G 1 0 3 " / >  
     < m e r g e C e l l   r e f = " H 1 0 3 : H 1 0 3 " / >  
     < m e r g e C e l l   r e f = " I 1 0 3 : K 1 0 3 " / >  
     < m e r g e C e l l   r e f = " L 1 0 3 : N 1 0 3 " / >  
     < m e r g e C e l l   r e f = " E 1 0 4 : G 1 0 4 " / >  
     < m e r g e C e l l   r e f = " H 1 0 4 : H 1 0 4 " / >  
     < m e r g e C e l l   r e f = " I 1 0 4 : K 1 0 4 " / >  
     < m e r g e C e l l   r e f = " L 1 0 4 : N 1 0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 5 7 1 7 4 3 1 5 : A r o n   N g e n o < / d c : s u b j e c t >  
   < d c : c r e a t o r > H F M   I n v e s t m e n t s 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 H F M   I n v e s t m e n t s   L t d < / c p : l a s t M o d i f i e d B y >  
   < d c t e r m s : c r e a t e d   x s i : t y p e = " d c t e r m s : W 3 C D T F " > 2 0 2 5 - 0 5 - 1 5 T 1 8 : 1 4 : 0 0 Z < / d c t e r m s : c r e a t e d >  
   < d c t e r m s : m o d i f i e d   x s i : t y p e = " d c t e r m s : W 3 C D T F " > 2 0 2 5 - 0 5 - 1 5 T 1 8 : 1 4 : 0 0 Z < / d c t e r m s : m o d i f i e d >  
   < c p : c a t e g o r y > R e p o r t s < / c p : c a t e g o r y >  
 < / c p : c o r e P r o p e r t i e s >  
 
</file>