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M:\Programmes\eclipse\workspace\CityOptimisation\"/>
    </mc:Choice>
  </mc:AlternateContent>
  <xr:revisionPtr revIDLastSave="0" documentId="13_ncr:1_{C009CF44-5749-4E20-8573-5E213F39B6C5}" xr6:coauthVersionLast="46" xr6:coauthVersionMax="46" xr10:uidLastSave="{00000000-0000-0000-0000-000000000000}"/>
  <bookViews>
    <workbookView xWindow="-28920" yWindow="417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<sst xmlns="http://schemas.openxmlformats.org/spreadsheetml/2006/main" count="13" uniqueCount="13">
  <si>
    <t>instace 1</t>
  </si>
  <si>
    <t>instace 2</t>
  </si>
  <si>
    <t>instace 3</t>
  </si>
  <si>
    <t>instace 4</t>
  </si>
  <si>
    <t>instace 5</t>
  </si>
  <si>
    <t>test 1</t>
  </si>
  <si>
    <t>test 2</t>
  </si>
  <si>
    <t>test 3</t>
  </si>
  <si>
    <t>test 4</t>
  </si>
  <si>
    <t>test 5</t>
  </si>
  <si>
    <t>avg</t>
  </si>
  <si>
    <t>tri=none</t>
  </si>
  <si>
    <t>bestGlouton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</si>
</sst>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18.28515625" customWidth="1"/>
    <col min="3" max="3" width="18.42578125" customWidth="1"/>
    <col min="4" max="5" width="18.28515625" customWidth="1"/>
    <col min="6" max="6" width="18.140625" customWidth="1"/>
    <col min="8" max="8" width="18.42578125" customWidth="1"/>
  </cols>
  <sheetData>
    <row r="1" spans="1:8" x14ac:dyDescent="0.2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</row>
    <row r="2" spans="1:8" x14ac:dyDescent="0.25">
      <c r="A2" t="s">
        <v>0</v>
      </c>
      <c r="B2">
        <v>231</v>
      </c>
      <c r="C2">
        <v>217</v>
      </c>
      <c r="D2">
        <v>225</v>
      </c>
      <c r="E2">
        <v>231</v>
      </c>
      <c r="F2">
        <v>215</v>
      </c>
      <c r="G2">
        <f>AVERAGE(B2:F2)</f>
        <v>223.8</v>
      </c>
      <c r="H2">
        <v>251</v>
      </c>
    </row>
    <row r="3" spans="1:8" x14ac:dyDescent="0.25">
      <c r="A3" t="s">
        <v>1</v>
      </c>
      <c r="B3">
        <v>320</v>
      </c>
      <c r="C3">
        <v>326</v>
      </c>
      <c r="D3">
        <v>309</v>
      </c>
      <c r="E3">
        <v>322</v>
      </c>
      <c r="F3">
        <v>326</v>
      </c>
      <c r="G3">
        <f t="shared" ref="G3:G6" si="0">AVERAGE(B3:F3)</f>
        <v>320.60000000000002</v>
      </c>
      <c r="H3">
        <v>344</v>
      </c>
    </row>
    <row r="4" spans="1:8" x14ac:dyDescent="0.25">
      <c r="A4" t="s">
        <v>2</v>
      </c>
      <c r="B4">
        <v>796</v>
      </c>
      <c r="C4">
        <v>796</v>
      </c>
      <c r="D4">
        <v>782</v>
      </c>
      <c r="E4">
        <v>819</v>
      </c>
      <c r="F4">
        <v>796</v>
      </c>
      <c r="G4">
        <f t="shared" si="0"/>
        <v>797.8</v>
      </c>
      <c r="H4">
        <v>829</v>
      </c>
    </row>
    <row r="5" spans="1:8" x14ac:dyDescent="0.25">
      <c r="A5" t="s">
        <v>3</v>
      </c>
      <c r="B5">
        <v>382</v>
      </c>
      <c r="C5">
        <v>368</v>
      </c>
      <c r="D5">
        <v>355</v>
      </c>
      <c r="E5">
        <v>358</v>
      </c>
      <c r="F5">
        <v>368</v>
      </c>
      <c r="G5">
        <f t="shared" si="0"/>
        <v>366.2</v>
      </c>
      <c r="H5">
        <v>385</v>
      </c>
    </row>
    <row r="6" spans="1:8" x14ac:dyDescent="0.25">
      <c r="A6" t="s">
        <v>4</v>
      </c>
      <c r="B6">
        <v>358</v>
      </c>
      <c r="C6">
        <v>358</v>
      </c>
      <c r="D6">
        <v>349</v>
      </c>
      <c r="E6">
        <v>358</v>
      </c>
      <c r="F6">
        <v>358</v>
      </c>
      <c r="G6">
        <f t="shared" si="0"/>
        <v>356.2</v>
      </c>
      <c r="H6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quentinn maignann</dc:creator>
  <cp:lastModifiedBy>quentinn maignann</cp:lastModifiedBy>
  <dcterms:created xsi:type="dcterms:W3CDTF">2015-06-05T18:19:34Z</dcterms:created>
  <dcterms:modified xsi:type="dcterms:W3CDTF">2021-04-18T19:24:45Z</dcterms:modified>
</cp:coreProperties>
</file>