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pace\Matlab\Deeplearning\FirstDeepLearning\"/>
    </mc:Choice>
  </mc:AlternateContent>
  <bookViews>
    <workbookView xWindow="0" yWindow="0" windowWidth="28800" windowHeight="12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<sst xmlns="http://schemas.openxmlformats.org/spreadsheetml/2006/main" count="160" uniqueCount="12">
  <si>
    <t>;</t>
    <phoneticPr fontId="4" type="noConversion"/>
  </si>
  <si>
    <t>Attribute Information:</t>
  </si>
  <si>
    <t>-- 3 Classes </t>
  </si>
  <si>
    <t>1 : the patient should be fitted with hard contact lenses, </t>
  </si>
  <si>
    <t>2 : the patient should be fitted with soft contact lenses, </t>
  </si>
  <si>
    <t>3 : the patient should not be fitted with contact lenses. </t>
  </si>
  <si>
    <t>1. age of the patient: (1) young, (2) pre-presbyopic, (3) presbyopic </t>
  </si>
  <si>
    <t>2. spectacle prescription: (1) myope, (2) hypermetrope </t>
  </si>
  <si>
    <t>3. astigmatic: (1) no, (2) yes </t>
  </si>
  <si>
    <t>4. tear production rate: (1) reduced, (2) normal</t>
  </si>
  <si>
    <t>No</t>
    <phoneticPr fontId="4" type="noConversion"/>
  </si>
  <si>
    <t>classes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</si>
</sst>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4292E"/>
      <name val="Segoe UI"/>
      <family val="2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b/>
      <sz val="14"/>
      <color rgb="FF123654"/>
      <name val="Arial"/>
      <family val="2"/>
    </font>
    <font>
      <sz val="10"/>
      <color rgb="FF1236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Sheet1!$D$1:$D$100</c:f>
              <c:numCache>
                <c:formatCode>General</c:formatCode>
                <c:ptCount val="100"/>
                <c:pt idx="0">
                  <c:v>2.6486999999999998</c:v>
                </c:pt>
                <c:pt idx="1">
                  <c:v>1.5438000000000001</c:v>
                </c:pt>
                <c:pt idx="2">
                  <c:v>1.899</c:v>
                </c:pt>
                <c:pt idx="3">
                  <c:v>2.4710999999999999</c:v>
                </c:pt>
                <c:pt idx="4">
                  <c:v>3.359</c:v>
                </c:pt>
                <c:pt idx="5">
                  <c:v>3.2406000000000001</c:v>
                </c:pt>
                <c:pt idx="6">
                  <c:v>3.8128000000000002</c:v>
                </c:pt>
                <c:pt idx="7">
                  <c:v>4.4440999999999997</c:v>
                </c:pt>
                <c:pt idx="8">
                  <c:v>3.6747000000000001</c:v>
                </c:pt>
                <c:pt idx="9">
                  <c:v>4.7401</c:v>
                </c:pt>
                <c:pt idx="10">
                  <c:v>3.8917000000000002</c:v>
                </c:pt>
                <c:pt idx="11">
                  <c:v>4.6020000000000003</c:v>
                </c:pt>
                <c:pt idx="12">
                  <c:v>5.7264999999999997</c:v>
                </c:pt>
                <c:pt idx="13">
                  <c:v>4.9570999999999996</c:v>
                </c:pt>
                <c:pt idx="14">
                  <c:v>3.9903</c:v>
                </c:pt>
                <c:pt idx="15">
                  <c:v>3.0236000000000001</c:v>
                </c:pt>
                <c:pt idx="16">
                  <c:v>2.0568</c:v>
                </c:pt>
                <c:pt idx="17">
                  <c:v>1.2676000000000001</c:v>
                </c:pt>
                <c:pt idx="18">
                  <c:v>1.169</c:v>
                </c:pt>
                <c:pt idx="19">
                  <c:v>1.7411000000000001</c:v>
                </c:pt>
                <c:pt idx="20">
                  <c:v>1.3859999999999999</c:v>
                </c:pt>
                <c:pt idx="21">
                  <c:v>1.5636000000000001</c:v>
                </c:pt>
                <c:pt idx="22">
                  <c:v>1.8793</c:v>
                </c:pt>
                <c:pt idx="23">
                  <c:v>2.7867999999999999</c:v>
                </c:pt>
                <c:pt idx="24">
                  <c:v>3.5562999999999998</c:v>
                </c:pt>
                <c:pt idx="25">
                  <c:v>4.0693000000000001</c:v>
                </c:pt>
                <c:pt idx="26">
                  <c:v>4.3849</c:v>
                </c:pt>
                <c:pt idx="27">
                  <c:v>1.5438000000000001</c:v>
                </c:pt>
                <c:pt idx="28">
                  <c:v>2.4119999999999999</c:v>
                </c:pt>
                <c:pt idx="29">
                  <c:v>1.7806</c:v>
                </c:pt>
                <c:pt idx="30">
                  <c:v>1.4056999999999999</c:v>
                </c:pt>
                <c:pt idx="31">
                  <c:v>2.6093000000000002</c:v>
                </c:pt>
                <c:pt idx="32">
                  <c:v>3.0828000000000002</c:v>
                </c:pt>
                <c:pt idx="33">
                  <c:v>3.9310999999999998</c:v>
                </c:pt>
                <c:pt idx="34">
                  <c:v>4.7598000000000003</c:v>
                </c:pt>
                <c:pt idx="35">
                  <c:v>5.3121999999999998</c:v>
                </c:pt>
                <c:pt idx="36">
                  <c:v>5.7068000000000003</c:v>
                </c:pt>
                <c:pt idx="37">
                  <c:v>5.1148999999999996</c:v>
                </c:pt>
                <c:pt idx="38">
                  <c:v>5.4108999999999998</c:v>
                </c:pt>
                <c:pt idx="39">
                  <c:v>3.8128000000000002</c:v>
                </c:pt>
                <c:pt idx="40">
                  <c:v>3.2406000000000001</c:v>
                </c:pt>
                <c:pt idx="41">
                  <c:v>2.9051999999999998</c:v>
                </c:pt>
                <c:pt idx="42">
                  <c:v>2.6882000000000001</c:v>
                </c:pt>
                <c:pt idx="43">
                  <c:v>3.8325</c:v>
                </c:pt>
                <c:pt idx="44">
                  <c:v>4.5427999999999997</c:v>
                </c:pt>
                <c:pt idx="45">
                  <c:v>5.7857000000000003</c:v>
                </c:pt>
                <c:pt idx="46">
                  <c:v>6.5552000000000001</c:v>
                </c:pt>
                <c:pt idx="47">
                  <c:v>5.2530000000000001</c:v>
                </c:pt>
                <c:pt idx="48">
                  <c:v>5.2332999999999998</c:v>
                </c:pt>
                <c:pt idx="49">
                  <c:v>4.7598000000000003</c:v>
                </c:pt>
                <c:pt idx="50">
                  <c:v>4.5822000000000003</c:v>
                </c:pt>
                <c:pt idx="51">
                  <c:v>3.6549</c:v>
                </c:pt>
                <c:pt idx="52">
                  <c:v>2.9841000000000002</c:v>
                </c:pt>
                <c:pt idx="53">
                  <c:v>4.4244000000000003</c:v>
                </c:pt>
                <c:pt idx="54">
                  <c:v>3.7536</c:v>
                </c:pt>
                <c:pt idx="55">
                  <c:v>5.2728000000000002</c:v>
                </c:pt>
                <c:pt idx="56">
                  <c:v>4.8387000000000002</c:v>
                </c:pt>
                <c:pt idx="57">
                  <c:v>4.4244000000000003</c:v>
                </c:pt>
                <c:pt idx="58">
                  <c:v>5.3910999999999998</c:v>
                </c:pt>
                <c:pt idx="59">
                  <c:v>6.0816999999999997</c:v>
                </c:pt>
                <c:pt idx="60">
                  <c:v>5.5686999999999998</c:v>
                </c:pt>
                <c:pt idx="61">
                  <c:v>6.4565000000000001</c:v>
                </c:pt>
                <c:pt idx="62">
                  <c:v>6.0027999999999997</c:v>
                </c:pt>
                <c:pt idx="63">
                  <c:v>6.7721999999999998</c:v>
                </c:pt>
                <c:pt idx="64">
                  <c:v>6.6538000000000004</c:v>
                </c:pt>
                <c:pt idx="65">
                  <c:v>7.1471</c:v>
                </c:pt>
                <c:pt idx="66">
                  <c:v>7.5218999999999996</c:v>
                </c:pt>
                <c:pt idx="67">
                  <c:v>6.8314000000000004</c:v>
                </c:pt>
                <c:pt idx="68">
                  <c:v>7.6205999999999996</c:v>
                </c:pt>
                <c:pt idx="69">
                  <c:v>7.1864999999999997</c:v>
                </c:pt>
                <c:pt idx="70">
                  <c:v>7.7784000000000004</c:v>
                </c:pt>
                <c:pt idx="71">
                  <c:v>7.6009000000000002</c:v>
                </c:pt>
                <c:pt idx="72">
                  <c:v>6.4960000000000004</c:v>
                </c:pt>
                <c:pt idx="73">
                  <c:v>5.8055000000000003</c:v>
                </c:pt>
                <c:pt idx="74">
                  <c:v>5.0163000000000002</c:v>
                </c:pt>
                <c:pt idx="75">
                  <c:v>4.1875999999999998</c:v>
                </c:pt>
                <c:pt idx="76">
                  <c:v>3.4379</c:v>
                </c:pt>
                <c:pt idx="77">
                  <c:v>5.7857000000000003</c:v>
                </c:pt>
                <c:pt idx="78">
                  <c:v>6.3381999999999996</c:v>
                </c:pt>
                <c:pt idx="79">
                  <c:v>4.9570999999999996</c:v>
                </c:pt>
                <c:pt idx="80">
                  <c:v>6.8510999999999997</c:v>
                </c:pt>
                <c:pt idx="81">
                  <c:v>6.0816999999999997</c:v>
                </c:pt>
                <c:pt idx="82">
                  <c:v>7.1668000000000003</c:v>
                </c:pt>
                <c:pt idx="83">
                  <c:v>7.226</c:v>
                </c:pt>
                <c:pt idx="84">
                  <c:v>8.1532999999999998</c:v>
                </c:pt>
                <c:pt idx="85">
                  <c:v>7.4824999999999999</c:v>
                </c:pt>
                <c:pt idx="86">
                  <c:v>7.0484</c:v>
                </c:pt>
                <c:pt idx="87">
                  <c:v>8.5084</c:v>
                </c:pt>
                <c:pt idx="88">
                  <c:v>7.5416999999999996</c:v>
                </c:pt>
                <c:pt idx="89">
                  <c:v>7.2062999999999997</c:v>
                </c:pt>
                <c:pt idx="90">
                  <c:v>6.5354999999999999</c:v>
                </c:pt>
                <c:pt idx="91">
                  <c:v>5.4503000000000004</c:v>
                </c:pt>
                <c:pt idx="92">
                  <c:v>5.8449</c:v>
                </c:pt>
                <c:pt idx="93">
                  <c:v>4.8978999999999999</c:v>
                </c:pt>
                <c:pt idx="94">
                  <c:v>5.8055000000000003</c:v>
                </c:pt>
                <c:pt idx="95">
                  <c:v>7.3640999999999996</c:v>
                </c:pt>
                <c:pt idx="96">
                  <c:v>6.2591999999999999</c:v>
                </c:pt>
                <c:pt idx="97">
                  <c:v>8.3703000000000003</c:v>
                </c:pt>
                <c:pt idx="98">
                  <c:v>8.5676000000000005</c:v>
                </c:pt>
                <c:pt idx="99">
                  <c:v>8.1676000000000002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4.5191999999999997</c:v>
                </c:pt>
                <c:pt idx="1">
                  <c:v>2.4443000000000001</c:v>
                </c:pt>
                <c:pt idx="2">
                  <c:v>4.2408999999999999</c:v>
                </c:pt>
                <c:pt idx="3">
                  <c:v>5.8097000000000003</c:v>
                </c:pt>
                <c:pt idx="4">
                  <c:v>6.4423000000000004</c:v>
                </c:pt>
                <c:pt idx="5">
                  <c:v>5.8097000000000003</c:v>
                </c:pt>
                <c:pt idx="6">
                  <c:v>6.3917000000000002</c:v>
                </c:pt>
                <c:pt idx="7">
                  <c:v>6.8724999999999996</c:v>
                </c:pt>
                <c:pt idx="8">
                  <c:v>6.7965999999999998</c:v>
                </c:pt>
                <c:pt idx="9">
                  <c:v>8.1630000000000003</c:v>
                </c:pt>
                <c:pt idx="10">
                  <c:v>7.4038000000000004</c:v>
                </c:pt>
                <c:pt idx="11">
                  <c:v>7.6315999999999997</c:v>
                </c:pt>
                <c:pt idx="12">
                  <c:v>7.7580999999999998</c:v>
                </c:pt>
                <c:pt idx="13">
                  <c:v>6.5688000000000004</c:v>
                </c:pt>
                <c:pt idx="14">
                  <c:v>5.3543000000000003</c:v>
                </c:pt>
                <c:pt idx="15">
                  <c:v>4.4686000000000003</c:v>
                </c:pt>
                <c:pt idx="16">
                  <c:v>2.9756999999999998</c:v>
                </c:pt>
                <c:pt idx="17">
                  <c:v>2.4443000000000001</c:v>
                </c:pt>
                <c:pt idx="18">
                  <c:v>0.90080000000000005</c:v>
                </c:pt>
                <c:pt idx="19">
                  <c:v>2.1154000000000002</c:v>
                </c:pt>
                <c:pt idx="20">
                  <c:v>3.2793999999999999</c:v>
                </c:pt>
                <c:pt idx="21">
                  <c:v>4.165</c:v>
                </c:pt>
                <c:pt idx="22">
                  <c:v>4.8482000000000003</c:v>
                </c:pt>
                <c:pt idx="23">
                  <c:v>3.33</c:v>
                </c:pt>
                <c:pt idx="24">
                  <c:v>5.1517999999999997</c:v>
                </c:pt>
                <c:pt idx="25">
                  <c:v>6.2652000000000001</c:v>
                </c:pt>
                <c:pt idx="26">
                  <c:v>6.2652000000000001</c:v>
                </c:pt>
                <c:pt idx="27">
                  <c:v>7.2013999999999996</c:v>
                </c:pt>
                <c:pt idx="28">
                  <c:v>7.6569000000000003</c:v>
                </c:pt>
                <c:pt idx="29">
                  <c:v>6.1387</c:v>
                </c:pt>
                <c:pt idx="30">
                  <c:v>4.4939</c:v>
                </c:pt>
                <c:pt idx="31">
                  <c:v>4.8734999999999999</c:v>
                </c:pt>
                <c:pt idx="32">
                  <c:v>5.5313999999999997</c:v>
                </c:pt>
                <c:pt idx="33">
                  <c:v>6.0121000000000002</c:v>
                </c:pt>
                <c:pt idx="34">
                  <c:v>7.1508000000000003</c:v>
                </c:pt>
                <c:pt idx="35">
                  <c:v>7.7074999999999996</c:v>
                </c:pt>
                <c:pt idx="36">
                  <c:v>8.3148</c:v>
                </c:pt>
                <c:pt idx="37">
                  <c:v>8.5172000000000008</c:v>
                </c:pt>
                <c:pt idx="38">
                  <c:v>8.7448999999999995</c:v>
                </c:pt>
                <c:pt idx="39">
                  <c:v>7.8593000000000002</c:v>
                </c:pt>
                <c:pt idx="40">
                  <c:v>6.9989999999999997</c:v>
                </c:pt>
                <c:pt idx="41">
                  <c:v>5.5061</c:v>
                </c:pt>
                <c:pt idx="42">
                  <c:v>4.9241000000000001</c:v>
                </c:pt>
                <c:pt idx="43">
                  <c:v>6.6447000000000003</c:v>
                </c:pt>
                <c:pt idx="44">
                  <c:v>7.6821999999999999</c:v>
                </c:pt>
                <c:pt idx="45">
                  <c:v>8.0364000000000004</c:v>
                </c:pt>
                <c:pt idx="46">
                  <c:v>8.9221000000000004</c:v>
                </c:pt>
                <c:pt idx="47">
                  <c:v>7.8593000000000002</c:v>
                </c:pt>
                <c:pt idx="48">
                  <c:v>6.5941000000000001</c:v>
                </c:pt>
                <c:pt idx="49">
                  <c:v>6.0373999999999999</c:v>
                </c:pt>
                <c:pt idx="50">
                  <c:v>2.7227000000000001</c:v>
                </c:pt>
                <c:pt idx="51">
                  <c:v>1.9382999999999999</c:v>
                </c:pt>
                <c:pt idx="52">
                  <c:v>1.6852</c:v>
                </c:pt>
                <c:pt idx="53">
                  <c:v>4.3167999999999997</c:v>
                </c:pt>
                <c:pt idx="54">
                  <c:v>3.4312</c:v>
                </c:pt>
                <c:pt idx="55">
                  <c:v>5.4808000000000003</c:v>
                </c:pt>
                <c:pt idx="56">
                  <c:v>4.1143999999999998</c:v>
                </c:pt>
                <c:pt idx="57">
                  <c:v>3.2033999999999998</c:v>
                </c:pt>
                <c:pt idx="58">
                  <c:v>4.1143999999999998</c:v>
                </c:pt>
                <c:pt idx="59">
                  <c:v>5.1012000000000004</c:v>
                </c:pt>
                <c:pt idx="60">
                  <c:v>4.8987999999999996</c:v>
                </c:pt>
                <c:pt idx="61">
                  <c:v>5.9615</c:v>
                </c:pt>
                <c:pt idx="62">
                  <c:v>5.7591000000000001</c:v>
                </c:pt>
                <c:pt idx="63">
                  <c:v>6.6952999999999996</c:v>
                </c:pt>
                <c:pt idx="64">
                  <c:v>5.7337999999999996</c:v>
                </c:pt>
                <c:pt idx="65">
                  <c:v>6.6193999999999997</c:v>
                </c:pt>
                <c:pt idx="66">
                  <c:v>7.2013999999999996</c:v>
                </c:pt>
                <c:pt idx="67">
                  <c:v>7.2013999999999996</c:v>
                </c:pt>
                <c:pt idx="68">
                  <c:v>8.5930999999999997</c:v>
                </c:pt>
                <c:pt idx="69">
                  <c:v>7.7580999999999998</c:v>
                </c:pt>
                <c:pt idx="70">
                  <c:v>7.7580999999999998</c:v>
                </c:pt>
                <c:pt idx="71">
                  <c:v>5.1012000000000004</c:v>
                </c:pt>
                <c:pt idx="72">
                  <c:v>4.2156000000000002</c:v>
                </c:pt>
                <c:pt idx="73">
                  <c:v>3.4817999999999998</c:v>
                </c:pt>
                <c:pt idx="74">
                  <c:v>2.3683999999999998</c:v>
                </c:pt>
                <c:pt idx="75">
                  <c:v>1.7864</c:v>
                </c:pt>
                <c:pt idx="76">
                  <c:v>0.90080000000000005</c:v>
                </c:pt>
                <c:pt idx="77">
                  <c:v>0.90080000000000005</c:v>
                </c:pt>
                <c:pt idx="78">
                  <c:v>1.9636</c:v>
                </c:pt>
                <c:pt idx="79">
                  <c:v>1.4069</c:v>
                </c:pt>
                <c:pt idx="80">
                  <c:v>2.419</c:v>
                </c:pt>
                <c:pt idx="81">
                  <c:v>2.8744999999999998</c:v>
                </c:pt>
                <c:pt idx="82">
                  <c:v>4.0132000000000003</c:v>
                </c:pt>
                <c:pt idx="83">
                  <c:v>4.6711</c:v>
                </c:pt>
                <c:pt idx="84">
                  <c:v>5.1771000000000003</c:v>
                </c:pt>
                <c:pt idx="85">
                  <c:v>6.2145999999999999</c:v>
                </c:pt>
                <c:pt idx="86">
                  <c:v>5.4554999999999998</c:v>
                </c:pt>
                <c:pt idx="87">
                  <c:v>5.9867999999999997</c:v>
                </c:pt>
                <c:pt idx="88">
                  <c:v>4.0891000000000002</c:v>
                </c:pt>
                <c:pt idx="89">
                  <c:v>2.3936999999999999</c:v>
                </c:pt>
                <c:pt idx="90">
                  <c:v>1.331</c:v>
                </c:pt>
                <c:pt idx="91">
                  <c:v>1.7358</c:v>
                </c:pt>
                <c:pt idx="92">
                  <c:v>2.4443000000000001</c:v>
                </c:pt>
                <c:pt idx="93">
                  <c:v>3.1781000000000001</c:v>
                </c:pt>
                <c:pt idx="94">
                  <c:v>4.6711</c:v>
                </c:pt>
                <c:pt idx="95">
                  <c:v>5.9867999999999997</c:v>
                </c:pt>
                <c:pt idx="96">
                  <c:v>4.6711</c:v>
                </c:pt>
                <c:pt idx="97">
                  <c:v>7.5810000000000004</c:v>
                </c:pt>
                <c:pt idx="98">
                  <c:v>4.6456999999999997</c:v>
                </c:pt>
                <c:pt idx="99">
                  <c:v>4.6456999999999997</c:v>
                </c:pt>
              </c:numCache>
            </c:numRef>
          </c:yVal>
          <c:bubbleSize>
            <c:numRef>
              <c:f>Sheet1!$I$1:$I$100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385-46AC-AAF0-84EDF9BA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1"/>
        <c:axId val="403922624"/>
        <c:axId val="403923608"/>
      </c:bubbleChart>
      <c:valAx>
        <c:axId val="4039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923608"/>
        <c:crosses val="autoZero"/>
        <c:crossBetween val="midCat"/>
      </c:valAx>
      <c:valAx>
        <c:axId val="4039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9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Sheet3!$C$1:$C$100</c:f>
              <c:numCache>
                <c:formatCode>General</c:formatCode>
                <c:ptCount val="100"/>
                <c:pt idx="0">
                  <c:v>2.2541000000000002</c:v>
                </c:pt>
                <c:pt idx="1">
                  <c:v>3.0630000000000002</c:v>
                </c:pt>
                <c:pt idx="2">
                  <c:v>2.7079</c:v>
                </c:pt>
                <c:pt idx="3">
                  <c:v>3.3393000000000002</c:v>
                </c:pt>
                <c:pt idx="4">
                  <c:v>3.5760000000000001</c:v>
                </c:pt>
                <c:pt idx="5">
                  <c:v>4.4244000000000003</c:v>
                </c:pt>
                <c:pt idx="6">
                  <c:v>4.5625</c:v>
                </c:pt>
                <c:pt idx="7">
                  <c:v>5.2332999999999998</c:v>
                </c:pt>
                <c:pt idx="8">
                  <c:v>4.9176000000000002</c:v>
                </c:pt>
                <c:pt idx="9">
                  <c:v>5.0952000000000002</c:v>
                </c:pt>
                <c:pt idx="10">
                  <c:v>6.3183999999999996</c:v>
                </c:pt>
                <c:pt idx="11">
                  <c:v>5.5686999999999998</c:v>
                </c:pt>
                <c:pt idx="12">
                  <c:v>6.5552000000000001</c:v>
                </c:pt>
                <c:pt idx="13">
                  <c:v>3.7141000000000002</c:v>
                </c:pt>
                <c:pt idx="14">
                  <c:v>3.7930000000000001</c:v>
                </c:pt>
                <c:pt idx="15">
                  <c:v>4.8781999999999996</c:v>
                </c:pt>
                <c:pt idx="16">
                  <c:v>4.3849</c:v>
                </c:pt>
                <c:pt idx="17">
                  <c:v>4.5625</c:v>
                </c:pt>
                <c:pt idx="18">
                  <c:v>5.2925000000000004</c:v>
                </c:pt>
                <c:pt idx="19">
                  <c:v>6.0620000000000003</c:v>
                </c:pt>
                <c:pt idx="20">
                  <c:v>5.7857000000000003</c:v>
                </c:pt>
                <c:pt idx="21">
                  <c:v>4.8387000000000002</c:v>
                </c:pt>
                <c:pt idx="22">
                  <c:v>3.8128000000000002</c:v>
                </c:pt>
                <c:pt idx="23">
                  <c:v>3.0630000000000002</c:v>
                </c:pt>
                <c:pt idx="24">
                  <c:v>2.7867999999999999</c:v>
                </c:pt>
                <c:pt idx="25">
                  <c:v>4.9176000000000002</c:v>
                </c:pt>
                <c:pt idx="26">
                  <c:v>6.4170999999999996</c:v>
                </c:pt>
                <c:pt idx="27">
                  <c:v>5.8251999999999997</c:v>
                </c:pt>
                <c:pt idx="28">
                  <c:v>6.8510999999999997</c:v>
                </c:pt>
                <c:pt idx="29">
                  <c:v>7.9560000000000004</c:v>
                </c:pt>
                <c:pt idx="30">
                  <c:v>7.3247</c:v>
                </c:pt>
                <c:pt idx="31">
                  <c:v>6.2198000000000002</c:v>
                </c:pt>
                <c:pt idx="32">
                  <c:v>6.1605999999999996</c:v>
                </c:pt>
                <c:pt idx="33">
                  <c:v>5.4503000000000004</c:v>
                </c:pt>
                <c:pt idx="34">
                  <c:v>4.5033000000000003</c:v>
                </c:pt>
                <c:pt idx="35">
                  <c:v>4.0297999999999998</c:v>
                </c:pt>
                <c:pt idx="36">
                  <c:v>2.6882000000000001</c:v>
                </c:pt>
                <c:pt idx="37">
                  <c:v>1.8594999999999999</c:v>
                </c:pt>
                <c:pt idx="38">
                  <c:v>1.6621999999999999</c:v>
                </c:pt>
                <c:pt idx="39">
                  <c:v>1.8793</c:v>
                </c:pt>
                <c:pt idx="40">
                  <c:v>1.2676000000000001</c:v>
                </c:pt>
                <c:pt idx="41">
                  <c:v>1.5241</c:v>
                </c:pt>
                <c:pt idx="42">
                  <c:v>2.3921999999999999</c:v>
                </c:pt>
                <c:pt idx="43">
                  <c:v>2.9447000000000001</c:v>
                </c:pt>
                <c:pt idx="44">
                  <c:v>3.4182000000000001</c:v>
                </c:pt>
                <c:pt idx="45">
                  <c:v>4.0297999999999998</c:v>
                </c:pt>
                <c:pt idx="46">
                  <c:v>4.4836</c:v>
                </c:pt>
                <c:pt idx="47">
                  <c:v>5.5095000000000001</c:v>
                </c:pt>
                <c:pt idx="48">
                  <c:v>6.4565000000000001</c:v>
                </c:pt>
                <c:pt idx="49">
                  <c:v>7.0484</c:v>
                </c:pt>
                <c:pt idx="50">
                  <c:v>1.2083999999999999</c:v>
                </c:pt>
                <c:pt idx="51">
                  <c:v>1.1294999999999999</c:v>
                </c:pt>
                <c:pt idx="52">
                  <c:v>1.6228</c:v>
                </c:pt>
                <c:pt idx="53">
                  <c:v>1.8793</c:v>
                </c:pt>
                <c:pt idx="54">
                  <c:v>2.8855</c:v>
                </c:pt>
                <c:pt idx="55">
                  <c:v>2.0173999999999999</c:v>
                </c:pt>
                <c:pt idx="56">
                  <c:v>2.9249000000000001</c:v>
                </c:pt>
                <c:pt idx="57">
                  <c:v>3.6549</c:v>
                </c:pt>
                <c:pt idx="58">
                  <c:v>3.1814</c:v>
                </c:pt>
                <c:pt idx="59">
                  <c:v>4.4638</c:v>
                </c:pt>
                <c:pt idx="60">
                  <c:v>3.7338</c:v>
                </c:pt>
                <c:pt idx="61">
                  <c:v>4.5625</c:v>
                </c:pt>
                <c:pt idx="62">
                  <c:v>5.3517000000000001</c:v>
                </c:pt>
                <c:pt idx="63">
                  <c:v>5.7264999999999997</c:v>
                </c:pt>
                <c:pt idx="64">
                  <c:v>6.8117000000000001</c:v>
                </c:pt>
                <c:pt idx="65">
                  <c:v>7.3247</c:v>
                </c:pt>
                <c:pt idx="66">
                  <c:v>7.8574000000000002</c:v>
                </c:pt>
                <c:pt idx="67">
                  <c:v>5.6082000000000001</c:v>
                </c:pt>
                <c:pt idx="68">
                  <c:v>6.9497999999999998</c:v>
                </c:pt>
                <c:pt idx="69">
                  <c:v>8.8437999999999999</c:v>
                </c:pt>
                <c:pt idx="70">
                  <c:v>8.1137999999999995</c:v>
                </c:pt>
                <c:pt idx="71">
                  <c:v>8.5479000000000003</c:v>
                </c:pt>
                <c:pt idx="72">
                  <c:v>8.8043999999999993</c:v>
                </c:pt>
                <c:pt idx="73">
                  <c:v>9.1397999999999993</c:v>
                </c:pt>
                <c:pt idx="74">
                  <c:v>9.5145999999999997</c:v>
                </c:pt>
                <c:pt idx="75">
                  <c:v>9.1594999999999995</c:v>
                </c:pt>
                <c:pt idx="76">
                  <c:v>9.7514000000000003</c:v>
                </c:pt>
                <c:pt idx="77">
                  <c:v>9.8895</c:v>
                </c:pt>
                <c:pt idx="78">
                  <c:v>8.9228000000000005</c:v>
                </c:pt>
                <c:pt idx="79">
                  <c:v>8.4886999999999997</c:v>
                </c:pt>
                <c:pt idx="80">
                  <c:v>8.0349000000000004</c:v>
                </c:pt>
                <c:pt idx="81">
                  <c:v>7.3048999999999999</c:v>
                </c:pt>
                <c:pt idx="82">
                  <c:v>6.3974000000000002</c:v>
                </c:pt>
                <c:pt idx="83">
                  <c:v>5.7857000000000003</c:v>
                </c:pt>
                <c:pt idx="84">
                  <c:v>5.1346999999999996</c:v>
                </c:pt>
                <c:pt idx="85">
                  <c:v>4.6216999999999997</c:v>
                </c:pt>
                <c:pt idx="86">
                  <c:v>4.0101000000000004</c:v>
                </c:pt>
                <c:pt idx="87">
                  <c:v>4.0495000000000001</c:v>
                </c:pt>
                <c:pt idx="88">
                  <c:v>1.5241</c:v>
                </c:pt>
                <c:pt idx="89">
                  <c:v>1.2479</c:v>
                </c:pt>
                <c:pt idx="90">
                  <c:v>0.89280000000000004</c:v>
                </c:pt>
                <c:pt idx="91">
                  <c:v>0.873</c:v>
                </c:pt>
                <c:pt idx="92">
                  <c:v>1.2479</c:v>
                </c:pt>
                <c:pt idx="93">
                  <c:v>1.9581999999999999</c:v>
                </c:pt>
                <c:pt idx="94">
                  <c:v>2.2936000000000001</c:v>
                </c:pt>
                <c:pt idx="95">
                  <c:v>3.0630000000000002</c:v>
                </c:pt>
                <c:pt idx="96">
                  <c:v>2.4710999999999999</c:v>
                </c:pt>
                <c:pt idx="97">
                  <c:v>2.1356999999999999</c:v>
                </c:pt>
                <c:pt idx="98">
                  <c:v>1.7806</c:v>
                </c:pt>
                <c:pt idx="99">
                  <c:v>6.2000999999999999</c:v>
                </c:pt>
              </c:numCache>
            </c:numRef>
          </c:xVal>
          <c:yVal>
            <c:numRef>
              <c:f>Sheet3!$D$1:$D$100</c:f>
              <c:numCache>
                <c:formatCode>General</c:formatCode>
                <c:ptCount val="100"/>
                <c:pt idx="0">
                  <c:v>2.0142000000000002</c:v>
                </c:pt>
                <c:pt idx="1">
                  <c:v>3.5070999999999999</c:v>
                </c:pt>
                <c:pt idx="2">
                  <c:v>2.3683999999999998</c:v>
                </c:pt>
                <c:pt idx="3">
                  <c:v>3.2793999999999999</c:v>
                </c:pt>
                <c:pt idx="4">
                  <c:v>4.2408999999999999</c:v>
                </c:pt>
                <c:pt idx="5">
                  <c:v>4.4939</c:v>
                </c:pt>
                <c:pt idx="6">
                  <c:v>5.2530000000000001</c:v>
                </c:pt>
                <c:pt idx="7">
                  <c:v>4.6456999999999997</c:v>
                </c:pt>
                <c:pt idx="8">
                  <c:v>4.165</c:v>
                </c:pt>
                <c:pt idx="9">
                  <c:v>5.1517999999999997</c:v>
                </c:pt>
                <c:pt idx="10">
                  <c:v>4.1902999999999997</c:v>
                </c:pt>
                <c:pt idx="11">
                  <c:v>4.1143999999999998</c:v>
                </c:pt>
                <c:pt idx="12">
                  <c:v>3.0516000000000001</c:v>
                </c:pt>
                <c:pt idx="13">
                  <c:v>3.9371999999999998</c:v>
                </c:pt>
                <c:pt idx="14">
                  <c:v>4.9241000000000001</c:v>
                </c:pt>
                <c:pt idx="15">
                  <c:v>4.0132000000000003</c:v>
                </c:pt>
                <c:pt idx="16">
                  <c:v>3.4058999999999999</c:v>
                </c:pt>
                <c:pt idx="17">
                  <c:v>4.3421000000000003</c:v>
                </c:pt>
                <c:pt idx="18">
                  <c:v>4.5191999999999997</c:v>
                </c:pt>
                <c:pt idx="19">
                  <c:v>4.5951000000000004</c:v>
                </c:pt>
                <c:pt idx="20">
                  <c:v>3.6842000000000001</c:v>
                </c:pt>
                <c:pt idx="21">
                  <c:v>3.0516000000000001</c:v>
                </c:pt>
                <c:pt idx="22">
                  <c:v>2.6720999999999999</c:v>
                </c:pt>
                <c:pt idx="23">
                  <c:v>2.2418999999999998</c:v>
                </c:pt>
                <c:pt idx="24">
                  <c:v>1.5334000000000001</c:v>
                </c:pt>
                <c:pt idx="25">
                  <c:v>1.7864</c:v>
                </c:pt>
                <c:pt idx="26">
                  <c:v>2.4695999999999998</c:v>
                </c:pt>
                <c:pt idx="27">
                  <c:v>2.8744999999999998</c:v>
                </c:pt>
                <c:pt idx="28">
                  <c:v>3.4058999999999999</c:v>
                </c:pt>
                <c:pt idx="29">
                  <c:v>2.4695999999999998</c:v>
                </c:pt>
                <c:pt idx="30">
                  <c:v>5.0506000000000002</c:v>
                </c:pt>
                <c:pt idx="31">
                  <c:v>5.1265000000000001</c:v>
                </c:pt>
                <c:pt idx="32">
                  <c:v>3.8107000000000002</c:v>
                </c:pt>
                <c:pt idx="33">
                  <c:v>3.0769000000000002</c:v>
                </c:pt>
                <c:pt idx="34">
                  <c:v>2.2671999999999999</c:v>
                </c:pt>
                <c:pt idx="35">
                  <c:v>1.2298</c:v>
                </c:pt>
                <c:pt idx="36">
                  <c:v>1.2298</c:v>
                </c:pt>
                <c:pt idx="37">
                  <c:v>1.0779000000000001</c:v>
                </c:pt>
                <c:pt idx="38">
                  <c:v>1.0779000000000001</c:v>
                </c:pt>
                <c:pt idx="39">
                  <c:v>1.6598999999999999</c:v>
                </c:pt>
                <c:pt idx="40">
                  <c:v>0.87549999999999994</c:v>
                </c:pt>
                <c:pt idx="41">
                  <c:v>1.7358</c:v>
                </c:pt>
                <c:pt idx="42">
                  <c:v>2.6974</c:v>
                </c:pt>
                <c:pt idx="43">
                  <c:v>2.8492000000000002</c:v>
                </c:pt>
                <c:pt idx="44">
                  <c:v>4.0637999999999996</c:v>
                </c:pt>
                <c:pt idx="45">
                  <c:v>4.5191999999999997</c:v>
                </c:pt>
                <c:pt idx="46">
                  <c:v>4.9493999999999998</c:v>
                </c:pt>
                <c:pt idx="47">
                  <c:v>5.0758999999999999</c:v>
                </c:pt>
                <c:pt idx="48">
                  <c:v>4.8734999999999999</c:v>
                </c:pt>
                <c:pt idx="49">
                  <c:v>4.3673999999999999</c:v>
                </c:pt>
                <c:pt idx="50">
                  <c:v>3.8359999999999999</c:v>
                </c:pt>
                <c:pt idx="51">
                  <c:v>3.1528</c:v>
                </c:pt>
                <c:pt idx="52">
                  <c:v>4.0891000000000002</c:v>
                </c:pt>
                <c:pt idx="53">
                  <c:v>4.7976000000000001</c:v>
                </c:pt>
                <c:pt idx="54">
                  <c:v>5.5819999999999999</c:v>
                </c:pt>
                <c:pt idx="55">
                  <c:v>5.3795999999999999</c:v>
                </c:pt>
                <c:pt idx="56">
                  <c:v>6.3663999999999996</c:v>
                </c:pt>
                <c:pt idx="57">
                  <c:v>6.1387</c:v>
                </c:pt>
                <c:pt idx="58">
                  <c:v>5.8602999999999996</c:v>
                </c:pt>
                <c:pt idx="59">
                  <c:v>6.2398999999999996</c:v>
                </c:pt>
                <c:pt idx="60">
                  <c:v>6.6952999999999996</c:v>
                </c:pt>
                <c:pt idx="61">
                  <c:v>6.7460000000000004</c:v>
                </c:pt>
                <c:pt idx="62">
                  <c:v>6.3663999999999996</c:v>
                </c:pt>
                <c:pt idx="63">
                  <c:v>6.6952999999999996</c:v>
                </c:pt>
                <c:pt idx="64">
                  <c:v>6.4676</c:v>
                </c:pt>
                <c:pt idx="65">
                  <c:v>6.1134000000000004</c:v>
                </c:pt>
                <c:pt idx="66">
                  <c:v>6.4423000000000004</c:v>
                </c:pt>
                <c:pt idx="67">
                  <c:v>7.6569000000000003</c:v>
                </c:pt>
                <c:pt idx="68">
                  <c:v>7.4545000000000003</c:v>
                </c:pt>
                <c:pt idx="69">
                  <c:v>6.3158000000000003</c:v>
                </c:pt>
                <c:pt idx="70">
                  <c:v>6.0880999999999998</c:v>
                </c:pt>
                <c:pt idx="71">
                  <c:v>7.2519999999999998</c:v>
                </c:pt>
                <c:pt idx="72">
                  <c:v>5.4554999999999998</c:v>
                </c:pt>
                <c:pt idx="73">
                  <c:v>5.3543000000000003</c:v>
                </c:pt>
                <c:pt idx="74">
                  <c:v>5.8602999999999996</c:v>
                </c:pt>
                <c:pt idx="75">
                  <c:v>6.8978000000000002</c:v>
                </c:pt>
                <c:pt idx="76">
                  <c:v>6.4423000000000004</c:v>
                </c:pt>
                <c:pt idx="77">
                  <c:v>5.0252999999999997</c:v>
                </c:pt>
                <c:pt idx="78">
                  <c:v>6.1639999999999997</c:v>
                </c:pt>
                <c:pt idx="79">
                  <c:v>6.8472</c:v>
                </c:pt>
                <c:pt idx="80">
                  <c:v>6.8219000000000003</c:v>
                </c:pt>
                <c:pt idx="81">
                  <c:v>6.8472</c:v>
                </c:pt>
                <c:pt idx="82">
                  <c:v>7.2267000000000001</c:v>
                </c:pt>
                <c:pt idx="83">
                  <c:v>6.8219000000000003</c:v>
                </c:pt>
                <c:pt idx="84">
                  <c:v>6.9484000000000004</c:v>
                </c:pt>
                <c:pt idx="85">
                  <c:v>6.9484000000000004</c:v>
                </c:pt>
                <c:pt idx="86">
                  <c:v>7.0495999999999999</c:v>
                </c:pt>
                <c:pt idx="87">
                  <c:v>6.1893000000000002</c:v>
                </c:pt>
                <c:pt idx="88">
                  <c:v>6.1893000000000002</c:v>
                </c:pt>
                <c:pt idx="89">
                  <c:v>5.4808000000000003</c:v>
                </c:pt>
                <c:pt idx="90">
                  <c:v>2.419</c:v>
                </c:pt>
                <c:pt idx="91">
                  <c:v>3.6335999999999999</c:v>
                </c:pt>
                <c:pt idx="92">
                  <c:v>4.6963999999999997</c:v>
                </c:pt>
                <c:pt idx="93">
                  <c:v>6.4676</c:v>
                </c:pt>
                <c:pt idx="94">
                  <c:v>6.1639999999999997</c:v>
                </c:pt>
                <c:pt idx="95">
                  <c:v>7.2267000000000001</c:v>
                </c:pt>
                <c:pt idx="96">
                  <c:v>5.3543000000000003</c:v>
                </c:pt>
                <c:pt idx="97">
                  <c:v>4.3673999999999999</c:v>
                </c:pt>
                <c:pt idx="98">
                  <c:v>5.7337999999999996</c:v>
                </c:pt>
                <c:pt idx="99">
                  <c:v>6.4928999999999997</c:v>
                </c:pt>
              </c:numCache>
            </c:numRef>
          </c:yVal>
          <c:bubbleSize>
            <c:numRef>
              <c:f>Sheet3!$E$1:$E$100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2D6-41C5-8505-3C7C4428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1"/>
        <c:axId val="518104672"/>
        <c:axId val="518102704"/>
      </c:bubbleChart>
      <c:valAx>
        <c:axId val="5181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102704"/>
        <c:crosses val="autoZero"/>
        <c:crossBetween val="midCat"/>
      </c:valAx>
      <c:valAx>
        <c:axId val="5181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1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76</xdr:row>
      <xdr:rowOff>176212</xdr:rowOff>
    </xdr:from>
    <xdr:to>
      <xdr:col>16</xdr:col>
      <xdr:colOff>333375</xdr:colOff>
      <xdr:row>89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11</xdr:row>
      <xdr:rowOff>176212</xdr:rowOff>
    </xdr:from>
    <xdr:to>
      <xdr:col>14</xdr:col>
      <xdr:colOff>366712</xdr:colOff>
      <xdr:row>24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topLeftCell="A66" workbookViewId="0">
      <selection activeCell="I1" sqref="I1:I100"/>
    </sheetView>
  </sheetViews>
  <sheetFormatPr defaultRowHeight="16.5"/>
  <cols>
    <col min="8" max="8" width="9.25" customWidth="1"/>
  </cols>
  <sheetData>
    <row r="1" spans="2:9" ht="17.25" thickBot="1">
      <c r="D1" s="1">
        <v>2.6486999999999998</v>
      </c>
      <c r="E1" s="1"/>
      <c r="F1" s="1">
        <v>4.5191999999999997</v>
      </c>
      <c r="G1" t="s">
        <v>0</v>
      </c>
      <c r="I1" s="1">
        <v>1</v>
      </c>
    </row>
    <row r="2" spans="2:9" ht="17.25" thickBot="1">
      <c r="B2" s="2"/>
      <c r="D2" s="3">
        <v>1.5438000000000001</v>
      </c>
      <c r="E2" s="1"/>
      <c r="F2" s="3">
        <v>2.4443000000000001</v>
      </c>
      <c r="G2" t="s">
        <v>0</v>
      </c>
      <c r="I2" s="3">
        <v>1</v>
      </c>
    </row>
    <row r="3" spans="2:9" ht="17.25" thickBot="1">
      <c r="B3" s="2"/>
      <c r="D3" s="4">
        <v>1.899</v>
      </c>
      <c r="E3" s="1"/>
      <c r="F3" s="4">
        <v>4.2408999999999999</v>
      </c>
      <c r="G3" t="s">
        <v>0</v>
      </c>
      <c r="I3" s="4">
        <v>1</v>
      </c>
    </row>
    <row r="4" spans="2:9" ht="17.25" thickBot="1">
      <c r="B4" s="2"/>
      <c r="D4" s="3">
        <v>2.4710999999999999</v>
      </c>
      <c r="E4" s="1"/>
      <c r="F4" s="3">
        <v>5.8097000000000003</v>
      </c>
      <c r="G4" t="s">
        <v>0</v>
      </c>
      <c r="I4" s="3">
        <v>1</v>
      </c>
    </row>
    <row r="5" spans="2:9" ht="17.25" thickBot="1">
      <c r="B5" s="2"/>
      <c r="D5" s="4">
        <v>3.359</v>
      </c>
      <c r="E5" s="1"/>
      <c r="F5" s="4">
        <v>6.4423000000000004</v>
      </c>
      <c r="G5" t="s">
        <v>0</v>
      </c>
      <c r="I5" s="4">
        <v>1</v>
      </c>
    </row>
    <row r="6" spans="2:9" ht="17.25" thickBot="1">
      <c r="B6" s="2"/>
      <c r="D6" s="3">
        <v>3.2406000000000001</v>
      </c>
      <c r="E6" s="1"/>
      <c r="F6" s="3">
        <v>5.8097000000000003</v>
      </c>
      <c r="G6" t="s">
        <v>0</v>
      </c>
      <c r="I6" s="3">
        <v>1</v>
      </c>
    </row>
    <row r="7" spans="2:9" ht="17.25" thickBot="1">
      <c r="B7" s="2"/>
      <c r="D7" s="4">
        <v>3.8128000000000002</v>
      </c>
      <c r="E7" s="1"/>
      <c r="F7" s="4">
        <v>6.3917000000000002</v>
      </c>
      <c r="G7" t="s">
        <v>0</v>
      </c>
      <c r="I7" s="4">
        <v>1</v>
      </c>
    </row>
    <row r="8" spans="2:9" ht="17.25" thickBot="1">
      <c r="B8" s="2"/>
      <c r="D8" s="3">
        <v>4.4440999999999997</v>
      </c>
      <c r="E8" s="1"/>
      <c r="F8" s="3">
        <v>6.8724999999999996</v>
      </c>
      <c r="G8" t="s">
        <v>0</v>
      </c>
      <c r="I8" s="3">
        <v>1</v>
      </c>
    </row>
    <row r="9" spans="2:9" ht="17.25" thickBot="1">
      <c r="B9" s="2"/>
      <c r="D9" s="4">
        <v>3.6747000000000001</v>
      </c>
      <c r="E9" s="1"/>
      <c r="F9" s="4">
        <v>6.7965999999999998</v>
      </c>
      <c r="G9" t="s">
        <v>0</v>
      </c>
      <c r="I9" s="4">
        <v>1</v>
      </c>
    </row>
    <row r="10" spans="2:9" ht="17.25" thickBot="1">
      <c r="B10" s="2"/>
      <c r="D10" s="3">
        <v>4.7401</v>
      </c>
      <c r="E10" s="1"/>
      <c r="F10" s="3">
        <v>8.1630000000000003</v>
      </c>
      <c r="G10" t="s">
        <v>0</v>
      </c>
      <c r="I10" s="3">
        <v>1</v>
      </c>
    </row>
    <row r="11" spans="2:9" ht="17.25" thickBot="1">
      <c r="B11" s="2"/>
      <c r="D11" s="4">
        <v>3.8917000000000002</v>
      </c>
      <c r="E11" s="1"/>
      <c r="F11" s="4">
        <v>7.4038000000000004</v>
      </c>
      <c r="G11" t="s">
        <v>0</v>
      </c>
      <c r="I11" s="4">
        <v>1</v>
      </c>
    </row>
    <row r="12" spans="2:9" ht="17.25" thickBot="1">
      <c r="B12" s="2"/>
      <c r="D12" s="3">
        <v>4.6020000000000003</v>
      </c>
      <c r="E12" s="1"/>
      <c r="F12" s="3">
        <v>7.6315999999999997</v>
      </c>
      <c r="G12" t="s">
        <v>0</v>
      </c>
      <c r="I12" s="3">
        <v>1</v>
      </c>
    </row>
    <row r="13" spans="2:9" ht="17.25" thickBot="1">
      <c r="B13" s="2"/>
      <c r="D13" s="4">
        <v>5.7264999999999997</v>
      </c>
      <c r="E13" s="1"/>
      <c r="F13" s="4">
        <v>7.7580999999999998</v>
      </c>
      <c r="G13" t="s">
        <v>0</v>
      </c>
      <c r="I13" s="4">
        <v>1</v>
      </c>
    </row>
    <row r="14" spans="2:9" ht="17.25" thickBot="1">
      <c r="B14" s="2"/>
      <c r="D14" s="3">
        <v>4.9570999999999996</v>
      </c>
      <c r="E14" s="1"/>
      <c r="F14" s="3">
        <v>6.5688000000000004</v>
      </c>
      <c r="G14" t="s">
        <v>0</v>
      </c>
      <c r="I14" s="3">
        <v>1</v>
      </c>
    </row>
    <row r="15" spans="2:9" ht="17.25" thickBot="1">
      <c r="B15" s="2"/>
      <c r="D15" s="4">
        <v>3.9903</v>
      </c>
      <c r="E15" s="1"/>
      <c r="F15" s="4">
        <v>5.3543000000000003</v>
      </c>
      <c r="G15" t="s">
        <v>0</v>
      </c>
      <c r="I15" s="4">
        <v>1</v>
      </c>
    </row>
    <row r="16" spans="2:9" ht="17.25" thickBot="1">
      <c r="B16" s="2"/>
      <c r="D16" s="3">
        <v>3.0236000000000001</v>
      </c>
      <c r="E16" s="1"/>
      <c r="F16" s="3">
        <v>4.4686000000000003</v>
      </c>
      <c r="G16" t="s">
        <v>0</v>
      </c>
      <c r="I16" s="3">
        <v>1</v>
      </c>
    </row>
    <row r="17" spans="2:9" ht="17.25" thickBot="1">
      <c r="B17" s="2"/>
      <c r="D17" s="4">
        <v>2.0568</v>
      </c>
      <c r="E17" s="1"/>
      <c r="F17" s="4">
        <v>2.9756999999999998</v>
      </c>
      <c r="G17" t="s">
        <v>0</v>
      </c>
      <c r="I17" s="4">
        <v>1</v>
      </c>
    </row>
    <row r="18" spans="2:9" ht="17.25" thickBot="1">
      <c r="B18" s="2"/>
      <c r="D18" s="3">
        <v>1.2676000000000001</v>
      </c>
      <c r="E18" s="1"/>
      <c r="F18" s="3">
        <v>2.4443000000000001</v>
      </c>
      <c r="G18" t="s">
        <v>0</v>
      </c>
      <c r="I18" s="3">
        <v>1</v>
      </c>
    </row>
    <row r="19" spans="2:9" ht="17.25" thickBot="1">
      <c r="B19" s="2"/>
      <c r="D19" s="4">
        <v>1.169</v>
      </c>
      <c r="E19" s="1"/>
      <c r="F19" s="4">
        <v>0.90080000000000005</v>
      </c>
      <c r="G19" t="s">
        <v>0</v>
      </c>
      <c r="I19" s="4">
        <v>1</v>
      </c>
    </row>
    <row r="20" spans="2:9" ht="17.25" thickBot="1">
      <c r="B20" s="2"/>
      <c r="D20" s="3">
        <v>1.7411000000000001</v>
      </c>
      <c r="E20" s="1"/>
      <c r="F20" s="3">
        <v>2.1154000000000002</v>
      </c>
      <c r="G20" t="s">
        <v>0</v>
      </c>
      <c r="I20" s="3">
        <v>1</v>
      </c>
    </row>
    <row r="21" spans="2:9" ht="17.25" thickBot="1">
      <c r="B21" s="2"/>
      <c r="D21" s="4">
        <v>1.3859999999999999</v>
      </c>
      <c r="E21" s="1"/>
      <c r="F21" s="4">
        <v>3.2793999999999999</v>
      </c>
      <c r="G21" t="s">
        <v>0</v>
      </c>
      <c r="I21" s="4">
        <v>1</v>
      </c>
    </row>
    <row r="22" spans="2:9" ht="17.25" thickBot="1">
      <c r="B22" s="2"/>
      <c r="D22" s="3">
        <v>1.5636000000000001</v>
      </c>
      <c r="E22" s="1"/>
      <c r="F22" s="3">
        <v>4.165</v>
      </c>
      <c r="G22" t="s">
        <v>0</v>
      </c>
      <c r="I22" s="3">
        <v>1</v>
      </c>
    </row>
    <row r="23" spans="2:9" ht="17.25" thickBot="1">
      <c r="B23" s="2"/>
      <c r="D23" s="4">
        <v>1.8793</v>
      </c>
      <c r="E23" s="1"/>
      <c r="F23" s="4">
        <v>4.8482000000000003</v>
      </c>
      <c r="G23" t="s">
        <v>0</v>
      </c>
      <c r="I23" s="4">
        <v>1</v>
      </c>
    </row>
    <row r="24" spans="2:9" ht="17.25" thickBot="1">
      <c r="B24" s="2"/>
      <c r="D24" s="3">
        <v>2.7867999999999999</v>
      </c>
      <c r="E24" s="1"/>
      <c r="F24" s="3">
        <v>3.33</v>
      </c>
      <c r="G24" t="s">
        <v>0</v>
      </c>
      <c r="I24" s="3">
        <v>1</v>
      </c>
    </row>
    <row r="25" spans="2:9" ht="17.25" thickBot="1">
      <c r="B25" s="2"/>
      <c r="D25" s="4">
        <v>3.5562999999999998</v>
      </c>
      <c r="E25" s="1"/>
      <c r="F25" s="4">
        <v>5.1517999999999997</v>
      </c>
      <c r="G25" t="s">
        <v>0</v>
      </c>
      <c r="I25" s="4">
        <v>1</v>
      </c>
    </row>
    <row r="26" spans="2:9" ht="17.25" thickBot="1">
      <c r="B26" s="2"/>
      <c r="D26" s="3">
        <v>4.0693000000000001</v>
      </c>
      <c r="E26" s="1"/>
      <c r="F26" s="3">
        <v>6.2652000000000001</v>
      </c>
      <c r="G26" t="s">
        <v>0</v>
      </c>
      <c r="I26" s="3">
        <v>1</v>
      </c>
    </row>
    <row r="27" spans="2:9" ht="17.25" thickBot="1">
      <c r="B27" s="2"/>
      <c r="D27" s="4">
        <v>4.3849</v>
      </c>
      <c r="E27" s="1"/>
      <c r="F27" s="4">
        <v>6.2652000000000001</v>
      </c>
      <c r="G27" t="s">
        <v>0</v>
      </c>
      <c r="I27" s="4">
        <v>1</v>
      </c>
    </row>
    <row r="28" spans="2:9" ht="17.25" thickBot="1">
      <c r="B28" s="2"/>
      <c r="D28" s="3">
        <v>1.5438000000000001</v>
      </c>
      <c r="E28" s="1"/>
      <c r="F28" s="3">
        <v>7.2013999999999996</v>
      </c>
      <c r="G28" t="s">
        <v>0</v>
      </c>
      <c r="I28" s="3">
        <v>1</v>
      </c>
    </row>
    <row r="29" spans="2:9" ht="17.25" thickBot="1">
      <c r="B29" s="2"/>
      <c r="D29" s="4">
        <v>2.4119999999999999</v>
      </c>
      <c r="E29" s="1"/>
      <c r="F29" s="4">
        <v>7.6569000000000003</v>
      </c>
      <c r="G29" t="s">
        <v>0</v>
      </c>
      <c r="I29" s="4">
        <v>1</v>
      </c>
    </row>
    <row r="30" spans="2:9" ht="17.25" thickBot="1">
      <c r="B30" s="2"/>
      <c r="D30" s="3">
        <v>1.7806</v>
      </c>
      <c r="E30" s="1"/>
      <c r="F30" s="3">
        <v>6.1387</v>
      </c>
      <c r="G30" t="s">
        <v>0</v>
      </c>
      <c r="I30" s="3">
        <v>1</v>
      </c>
    </row>
    <row r="31" spans="2:9" ht="17.25" thickBot="1">
      <c r="B31" s="2"/>
      <c r="D31" s="4">
        <v>1.4056999999999999</v>
      </c>
      <c r="E31" s="1"/>
      <c r="F31" s="4">
        <v>4.4939</v>
      </c>
      <c r="G31" t="s">
        <v>0</v>
      </c>
      <c r="I31" s="4">
        <v>1</v>
      </c>
    </row>
    <row r="32" spans="2:9" ht="17.25" thickBot="1">
      <c r="B32" s="2"/>
      <c r="D32" s="3">
        <v>2.6093000000000002</v>
      </c>
      <c r="E32" s="1"/>
      <c r="F32" s="3">
        <v>4.8734999999999999</v>
      </c>
      <c r="G32" t="s">
        <v>0</v>
      </c>
      <c r="I32" s="3">
        <v>1</v>
      </c>
    </row>
    <row r="33" spans="2:9" ht="17.25" thickBot="1">
      <c r="B33" s="2"/>
      <c r="D33" s="4">
        <v>3.0828000000000002</v>
      </c>
      <c r="E33" s="1"/>
      <c r="F33" s="4">
        <v>5.5313999999999997</v>
      </c>
      <c r="G33" t="s">
        <v>0</v>
      </c>
      <c r="I33" s="4">
        <v>1</v>
      </c>
    </row>
    <row r="34" spans="2:9" ht="17.25" thickBot="1">
      <c r="B34" s="2"/>
      <c r="D34" s="3">
        <v>3.9310999999999998</v>
      </c>
      <c r="E34" s="1"/>
      <c r="F34" s="3">
        <v>6.0121000000000002</v>
      </c>
      <c r="G34" t="s">
        <v>0</v>
      </c>
      <c r="I34" s="3">
        <v>1</v>
      </c>
    </row>
    <row r="35" spans="2:9" ht="17.25" thickBot="1">
      <c r="B35" s="2"/>
      <c r="D35" s="4">
        <v>4.7598000000000003</v>
      </c>
      <c r="E35" s="1"/>
      <c r="F35" s="4">
        <v>7.1508000000000003</v>
      </c>
      <c r="G35" t="s">
        <v>0</v>
      </c>
      <c r="I35" s="4">
        <v>1</v>
      </c>
    </row>
    <row r="36" spans="2:9" ht="17.25" thickBot="1">
      <c r="B36" s="2"/>
      <c r="D36" s="3">
        <v>5.3121999999999998</v>
      </c>
      <c r="E36" s="1"/>
      <c r="F36" s="3">
        <v>7.7074999999999996</v>
      </c>
      <c r="G36" t="s">
        <v>0</v>
      </c>
      <c r="I36" s="3">
        <v>1</v>
      </c>
    </row>
    <row r="37" spans="2:9" ht="17.25" thickBot="1">
      <c r="B37" s="2"/>
      <c r="D37" s="4">
        <v>5.7068000000000003</v>
      </c>
      <c r="E37" s="1"/>
      <c r="F37" s="4">
        <v>8.3148</v>
      </c>
      <c r="G37" t="s">
        <v>0</v>
      </c>
      <c r="I37" s="4">
        <v>1</v>
      </c>
    </row>
    <row r="38" spans="2:9" ht="17.25" thickBot="1">
      <c r="B38" s="2"/>
      <c r="D38" s="3">
        <v>5.1148999999999996</v>
      </c>
      <c r="E38" s="1"/>
      <c r="F38" s="3">
        <v>8.5172000000000008</v>
      </c>
      <c r="G38" t="s">
        <v>0</v>
      </c>
      <c r="I38" s="3">
        <v>1</v>
      </c>
    </row>
    <row r="39" spans="2:9" ht="17.25" thickBot="1">
      <c r="B39" s="2"/>
      <c r="D39" s="4">
        <v>5.4108999999999998</v>
      </c>
      <c r="E39" s="1"/>
      <c r="F39" s="4">
        <v>8.7448999999999995</v>
      </c>
      <c r="G39" t="s">
        <v>0</v>
      </c>
      <c r="I39" s="4">
        <v>1</v>
      </c>
    </row>
    <row r="40" spans="2:9" ht="17.25" thickBot="1">
      <c r="B40" s="2"/>
      <c r="D40" s="3">
        <v>3.8128000000000002</v>
      </c>
      <c r="E40" s="1"/>
      <c r="F40" s="3">
        <v>7.8593000000000002</v>
      </c>
      <c r="G40" t="s">
        <v>0</v>
      </c>
      <c r="I40" s="3">
        <v>1</v>
      </c>
    </row>
    <row r="41" spans="2:9" ht="17.25" thickBot="1">
      <c r="B41" s="2"/>
      <c r="D41" s="4">
        <v>3.2406000000000001</v>
      </c>
      <c r="E41" s="1"/>
      <c r="F41" s="4">
        <v>6.9989999999999997</v>
      </c>
      <c r="G41" t="s">
        <v>0</v>
      </c>
      <c r="I41" s="4">
        <v>1</v>
      </c>
    </row>
    <row r="42" spans="2:9" ht="17.25" thickBot="1">
      <c r="B42" s="2"/>
      <c r="D42" s="3">
        <v>2.9051999999999998</v>
      </c>
      <c r="E42" s="1"/>
      <c r="F42" s="3">
        <v>5.5061</v>
      </c>
      <c r="G42" t="s">
        <v>0</v>
      </c>
      <c r="I42" s="3">
        <v>1</v>
      </c>
    </row>
    <row r="43" spans="2:9" ht="17.25" thickBot="1">
      <c r="B43" s="2"/>
      <c r="D43" s="4">
        <v>2.6882000000000001</v>
      </c>
      <c r="E43" s="1"/>
      <c r="F43" s="4">
        <v>4.9241000000000001</v>
      </c>
      <c r="G43" t="s">
        <v>0</v>
      </c>
      <c r="I43" s="4">
        <v>1</v>
      </c>
    </row>
    <row r="44" spans="2:9" ht="17.25" thickBot="1">
      <c r="B44" s="2"/>
      <c r="D44" s="3">
        <v>3.8325</v>
      </c>
      <c r="E44" s="1"/>
      <c r="F44" s="3">
        <v>6.6447000000000003</v>
      </c>
      <c r="G44" t="s">
        <v>0</v>
      </c>
      <c r="I44" s="3">
        <v>1</v>
      </c>
    </row>
    <row r="45" spans="2:9" ht="17.25" thickBot="1">
      <c r="B45" s="2"/>
      <c r="D45" s="4">
        <v>4.5427999999999997</v>
      </c>
      <c r="E45" s="1"/>
      <c r="F45" s="4">
        <v>7.6821999999999999</v>
      </c>
      <c r="G45" t="s">
        <v>0</v>
      </c>
      <c r="I45" s="4">
        <v>1</v>
      </c>
    </row>
    <row r="46" spans="2:9" ht="17.25" thickBot="1">
      <c r="B46" s="2"/>
      <c r="D46" s="3">
        <v>5.7857000000000003</v>
      </c>
      <c r="E46" s="1"/>
      <c r="F46" s="3">
        <v>8.0364000000000004</v>
      </c>
      <c r="G46" t="s">
        <v>0</v>
      </c>
      <c r="I46" s="3">
        <v>1</v>
      </c>
    </row>
    <row r="47" spans="2:9" ht="17.25" thickBot="1">
      <c r="B47" s="2"/>
      <c r="D47" s="4">
        <v>6.5552000000000001</v>
      </c>
      <c r="E47" s="1"/>
      <c r="F47" s="4">
        <v>8.9221000000000004</v>
      </c>
      <c r="G47" t="s">
        <v>0</v>
      </c>
      <c r="I47" s="4">
        <v>1</v>
      </c>
    </row>
    <row r="48" spans="2:9" ht="17.25" thickBot="1">
      <c r="B48" s="2"/>
      <c r="D48" s="3">
        <v>5.2530000000000001</v>
      </c>
      <c r="E48" s="1"/>
      <c r="F48" s="3">
        <v>7.8593000000000002</v>
      </c>
      <c r="G48" t="s">
        <v>0</v>
      </c>
      <c r="I48" s="3">
        <v>1</v>
      </c>
    </row>
    <row r="49" spans="2:9" ht="17.25" thickBot="1">
      <c r="B49" s="2"/>
      <c r="D49" s="4">
        <v>5.2332999999999998</v>
      </c>
      <c r="E49" s="1"/>
      <c r="F49" s="4">
        <v>6.5941000000000001</v>
      </c>
      <c r="G49" t="s">
        <v>0</v>
      </c>
      <c r="I49" s="4">
        <v>1</v>
      </c>
    </row>
    <row r="50" spans="2:9" ht="17.25" thickBot="1">
      <c r="B50" s="2"/>
      <c r="D50" s="3">
        <v>4.7598000000000003</v>
      </c>
      <c r="E50" s="1"/>
      <c r="F50" s="3">
        <v>6.0373999999999999</v>
      </c>
      <c r="G50" t="s">
        <v>0</v>
      </c>
      <c r="I50" s="3">
        <v>1</v>
      </c>
    </row>
    <row r="51" spans="2:9" ht="17.25" thickBot="1">
      <c r="B51" s="2"/>
      <c r="D51" s="4">
        <v>4.5822000000000003</v>
      </c>
      <c r="E51" s="1"/>
      <c r="F51" s="4">
        <v>2.7227000000000001</v>
      </c>
      <c r="G51" t="s">
        <v>0</v>
      </c>
      <c r="I51" s="4">
        <v>0</v>
      </c>
    </row>
    <row r="52" spans="2:9" ht="17.25" thickBot="1">
      <c r="B52" s="2"/>
      <c r="D52" s="3">
        <v>3.6549</v>
      </c>
      <c r="E52" s="1"/>
      <c r="F52" s="3">
        <v>1.9382999999999999</v>
      </c>
      <c r="G52" t="s">
        <v>0</v>
      </c>
      <c r="I52" s="4">
        <v>0</v>
      </c>
    </row>
    <row r="53" spans="2:9" ht="17.25" thickBot="1">
      <c r="B53" s="2"/>
      <c r="D53" s="4">
        <v>2.9841000000000002</v>
      </c>
      <c r="E53" s="1"/>
      <c r="F53" s="4">
        <v>1.6852</v>
      </c>
      <c r="G53" t="s">
        <v>0</v>
      </c>
      <c r="I53" s="4">
        <v>0</v>
      </c>
    </row>
    <row r="54" spans="2:9" ht="17.25" thickBot="1">
      <c r="B54" s="2"/>
      <c r="D54" s="3">
        <v>4.4244000000000003</v>
      </c>
      <c r="E54" s="1"/>
      <c r="F54" s="3">
        <v>4.3167999999999997</v>
      </c>
      <c r="G54" t="s">
        <v>0</v>
      </c>
      <c r="I54" s="4">
        <v>0</v>
      </c>
    </row>
    <row r="55" spans="2:9" ht="17.25" thickBot="1">
      <c r="B55" s="2"/>
      <c r="D55" s="4">
        <v>3.7536</v>
      </c>
      <c r="E55" s="1"/>
      <c r="F55" s="4">
        <v>3.4312</v>
      </c>
      <c r="G55" t="s">
        <v>0</v>
      </c>
      <c r="I55" s="4">
        <v>0</v>
      </c>
    </row>
    <row r="56" spans="2:9" ht="17.25" thickBot="1">
      <c r="B56" s="2"/>
      <c r="D56" s="3">
        <v>5.2728000000000002</v>
      </c>
      <c r="E56" s="1"/>
      <c r="F56" s="3">
        <v>5.4808000000000003</v>
      </c>
      <c r="G56" t="s">
        <v>0</v>
      </c>
      <c r="I56" s="4">
        <v>0</v>
      </c>
    </row>
    <row r="57" spans="2:9" ht="17.25" thickBot="1">
      <c r="B57" s="2"/>
      <c r="D57" s="4">
        <v>4.8387000000000002</v>
      </c>
      <c r="E57" s="1"/>
      <c r="F57" s="4">
        <v>4.1143999999999998</v>
      </c>
      <c r="G57" t="s">
        <v>0</v>
      </c>
      <c r="I57" s="4">
        <v>0</v>
      </c>
    </row>
    <row r="58" spans="2:9" ht="17.25" thickBot="1">
      <c r="B58" s="2"/>
      <c r="D58" s="3">
        <v>4.4244000000000003</v>
      </c>
      <c r="E58" s="1"/>
      <c r="F58" s="3">
        <v>3.2033999999999998</v>
      </c>
      <c r="G58" t="s">
        <v>0</v>
      </c>
      <c r="I58" s="4">
        <v>0</v>
      </c>
    </row>
    <row r="59" spans="2:9" ht="17.25" thickBot="1">
      <c r="B59" s="2"/>
      <c r="D59" s="4">
        <v>5.3910999999999998</v>
      </c>
      <c r="E59" s="1"/>
      <c r="F59" s="4">
        <v>4.1143999999999998</v>
      </c>
      <c r="G59" t="s">
        <v>0</v>
      </c>
      <c r="I59" s="4">
        <v>0</v>
      </c>
    </row>
    <row r="60" spans="2:9" ht="17.25" thickBot="1">
      <c r="B60" s="2"/>
      <c r="D60" s="3">
        <v>6.0816999999999997</v>
      </c>
      <c r="E60" s="1"/>
      <c r="F60" s="3">
        <v>5.1012000000000004</v>
      </c>
      <c r="G60" t="s">
        <v>0</v>
      </c>
      <c r="I60" s="4">
        <v>0</v>
      </c>
    </row>
    <row r="61" spans="2:9" ht="17.25" thickBot="1">
      <c r="B61" s="2"/>
      <c r="D61" s="4">
        <v>5.5686999999999998</v>
      </c>
      <c r="E61" s="1"/>
      <c r="F61" s="4">
        <v>4.8987999999999996</v>
      </c>
      <c r="G61" t="s">
        <v>0</v>
      </c>
      <c r="I61" s="4">
        <v>0</v>
      </c>
    </row>
    <row r="62" spans="2:9" ht="17.25" thickBot="1">
      <c r="B62" s="2"/>
      <c r="D62" s="3">
        <v>6.4565000000000001</v>
      </c>
      <c r="E62" s="1"/>
      <c r="F62" s="3">
        <v>5.9615</v>
      </c>
      <c r="G62" t="s">
        <v>0</v>
      </c>
      <c r="I62" s="4">
        <v>0</v>
      </c>
    </row>
    <row r="63" spans="2:9" ht="17.25" thickBot="1">
      <c r="B63" s="2"/>
      <c r="D63" s="4">
        <v>6.0027999999999997</v>
      </c>
      <c r="E63" s="1"/>
      <c r="F63" s="4">
        <v>5.7591000000000001</v>
      </c>
      <c r="G63" t="s">
        <v>0</v>
      </c>
      <c r="I63" s="4">
        <v>0</v>
      </c>
    </row>
    <row r="64" spans="2:9" ht="17.25" thickBot="1">
      <c r="B64" s="2"/>
      <c r="D64" s="3">
        <v>6.7721999999999998</v>
      </c>
      <c r="E64" s="1"/>
      <c r="F64" s="3">
        <v>6.6952999999999996</v>
      </c>
      <c r="G64" t="s">
        <v>0</v>
      </c>
      <c r="I64" s="4">
        <v>0</v>
      </c>
    </row>
    <row r="65" spans="2:9" ht="17.25" thickBot="1">
      <c r="B65" s="2"/>
      <c r="D65" s="4">
        <v>6.6538000000000004</v>
      </c>
      <c r="E65" s="1"/>
      <c r="F65" s="4">
        <v>5.7337999999999996</v>
      </c>
      <c r="G65" t="s">
        <v>0</v>
      </c>
      <c r="I65" s="4">
        <v>0</v>
      </c>
    </row>
    <row r="66" spans="2:9" ht="17.25" thickBot="1">
      <c r="B66" s="2"/>
      <c r="D66" s="3">
        <v>7.1471</v>
      </c>
      <c r="E66" s="1"/>
      <c r="F66" s="3">
        <v>6.6193999999999997</v>
      </c>
      <c r="G66" t="s">
        <v>0</v>
      </c>
      <c r="I66" s="4">
        <v>0</v>
      </c>
    </row>
    <row r="67" spans="2:9" ht="17.25" thickBot="1">
      <c r="B67" s="2"/>
      <c r="D67" s="4">
        <v>7.5218999999999996</v>
      </c>
      <c r="E67" s="1"/>
      <c r="F67" s="4">
        <v>7.2013999999999996</v>
      </c>
      <c r="G67" t="s">
        <v>0</v>
      </c>
      <c r="I67" s="4">
        <v>0</v>
      </c>
    </row>
    <row r="68" spans="2:9" ht="17.25" thickBot="1">
      <c r="B68" s="2"/>
      <c r="D68" s="3">
        <v>6.8314000000000004</v>
      </c>
      <c r="E68" s="1"/>
      <c r="F68" s="3">
        <v>7.2013999999999996</v>
      </c>
      <c r="G68" t="s">
        <v>0</v>
      </c>
      <c r="I68" s="4">
        <v>0</v>
      </c>
    </row>
    <row r="69" spans="2:9" ht="17.25" thickBot="1">
      <c r="B69" s="2"/>
      <c r="D69" s="4">
        <v>7.6205999999999996</v>
      </c>
      <c r="E69" s="1"/>
      <c r="F69" s="4">
        <v>8.5930999999999997</v>
      </c>
      <c r="G69" t="s">
        <v>0</v>
      </c>
      <c r="I69" s="4">
        <v>0</v>
      </c>
    </row>
    <row r="70" spans="2:9" ht="17.25" thickBot="1">
      <c r="B70" s="2"/>
      <c r="D70" s="3">
        <v>7.1864999999999997</v>
      </c>
      <c r="E70" s="1"/>
      <c r="F70" s="3">
        <v>7.7580999999999998</v>
      </c>
      <c r="G70" t="s">
        <v>0</v>
      </c>
      <c r="I70" s="4">
        <v>0</v>
      </c>
    </row>
    <row r="71" spans="2:9" ht="17.25" thickBot="1">
      <c r="B71" s="2"/>
      <c r="D71" s="4">
        <v>7.7784000000000004</v>
      </c>
      <c r="E71" s="1"/>
      <c r="F71" s="4">
        <v>7.7580999999999998</v>
      </c>
      <c r="G71" t="s">
        <v>0</v>
      </c>
      <c r="I71" s="4">
        <v>0</v>
      </c>
    </row>
    <row r="72" spans="2:9" ht="17.25" thickBot="1">
      <c r="B72" s="2"/>
      <c r="D72" s="3">
        <v>7.6009000000000002</v>
      </c>
      <c r="E72" s="1"/>
      <c r="F72" s="3">
        <v>5.1012000000000004</v>
      </c>
      <c r="G72" t="s">
        <v>0</v>
      </c>
      <c r="I72" s="4">
        <v>0</v>
      </c>
    </row>
    <row r="73" spans="2:9" ht="17.25" thickBot="1">
      <c r="B73" s="2"/>
      <c r="D73" s="4">
        <v>6.4960000000000004</v>
      </c>
      <c r="E73" s="1"/>
      <c r="F73" s="4">
        <v>4.2156000000000002</v>
      </c>
      <c r="G73" t="s">
        <v>0</v>
      </c>
      <c r="I73" s="4">
        <v>0</v>
      </c>
    </row>
    <row r="74" spans="2:9" ht="17.25" thickBot="1">
      <c r="B74" s="2"/>
      <c r="D74" s="3">
        <v>5.8055000000000003</v>
      </c>
      <c r="E74" s="1"/>
      <c r="F74" s="3">
        <v>3.4817999999999998</v>
      </c>
      <c r="G74" t="s">
        <v>0</v>
      </c>
      <c r="I74" s="4">
        <v>0</v>
      </c>
    </row>
    <row r="75" spans="2:9" ht="17.25" thickBot="1">
      <c r="B75" s="2"/>
      <c r="D75" s="4">
        <v>5.0163000000000002</v>
      </c>
      <c r="E75" s="1"/>
      <c r="F75" s="4">
        <v>2.3683999999999998</v>
      </c>
      <c r="G75" t="s">
        <v>0</v>
      </c>
      <c r="I75" s="4">
        <v>0</v>
      </c>
    </row>
    <row r="76" spans="2:9" ht="17.25" thickBot="1">
      <c r="B76" s="2"/>
      <c r="D76" s="3">
        <v>4.1875999999999998</v>
      </c>
      <c r="E76" s="1"/>
      <c r="F76" s="3">
        <v>1.7864</v>
      </c>
      <c r="G76" t="s">
        <v>0</v>
      </c>
      <c r="I76" s="4">
        <v>0</v>
      </c>
    </row>
    <row r="77" spans="2:9" ht="17.25" thickBot="1">
      <c r="B77" s="2"/>
      <c r="D77" s="4">
        <v>3.4379</v>
      </c>
      <c r="E77" s="1"/>
      <c r="F77" s="4">
        <v>0.90080000000000005</v>
      </c>
      <c r="G77" t="s">
        <v>0</v>
      </c>
      <c r="I77" s="4">
        <v>0</v>
      </c>
    </row>
    <row r="78" spans="2:9" ht="17.25" thickBot="1">
      <c r="B78" s="2"/>
      <c r="D78" s="3">
        <v>5.7857000000000003</v>
      </c>
      <c r="E78" s="1"/>
      <c r="F78" s="3">
        <v>0.90080000000000005</v>
      </c>
      <c r="G78" t="s">
        <v>0</v>
      </c>
      <c r="I78" s="4">
        <v>0</v>
      </c>
    </row>
    <row r="79" spans="2:9" ht="17.25" thickBot="1">
      <c r="B79" s="2"/>
      <c r="D79" s="4">
        <v>6.3381999999999996</v>
      </c>
      <c r="E79" s="1"/>
      <c r="F79" s="4">
        <v>1.9636</v>
      </c>
      <c r="G79" t="s">
        <v>0</v>
      </c>
      <c r="I79" s="4">
        <v>0</v>
      </c>
    </row>
    <row r="80" spans="2:9" ht="17.25" thickBot="1">
      <c r="B80" s="2"/>
      <c r="D80" s="3">
        <v>4.9570999999999996</v>
      </c>
      <c r="E80" s="1"/>
      <c r="F80" s="3">
        <v>1.4069</v>
      </c>
      <c r="G80" t="s">
        <v>0</v>
      </c>
      <c r="I80" s="4">
        <v>0</v>
      </c>
    </row>
    <row r="81" spans="2:9" ht="17.25" thickBot="1">
      <c r="B81" s="2"/>
      <c r="D81" s="4">
        <v>6.8510999999999997</v>
      </c>
      <c r="E81" s="1"/>
      <c r="F81" s="4">
        <v>2.419</v>
      </c>
      <c r="G81" t="s">
        <v>0</v>
      </c>
      <c r="I81" s="4">
        <v>0</v>
      </c>
    </row>
    <row r="82" spans="2:9" ht="17.25" thickBot="1">
      <c r="B82" s="2"/>
      <c r="D82" s="3">
        <v>6.0816999999999997</v>
      </c>
      <c r="E82" s="1"/>
      <c r="F82" s="3">
        <v>2.8744999999999998</v>
      </c>
      <c r="G82" t="s">
        <v>0</v>
      </c>
      <c r="I82" s="4">
        <v>0</v>
      </c>
    </row>
    <row r="83" spans="2:9" ht="17.25" thickBot="1">
      <c r="B83" s="2"/>
      <c r="D83" s="4">
        <v>7.1668000000000003</v>
      </c>
      <c r="E83" s="1"/>
      <c r="F83" s="4">
        <v>4.0132000000000003</v>
      </c>
      <c r="G83" t="s">
        <v>0</v>
      </c>
      <c r="I83" s="4">
        <v>0</v>
      </c>
    </row>
    <row r="84" spans="2:9" ht="17.25" thickBot="1">
      <c r="B84" s="2"/>
      <c r="D84" s="3">
        <v>7.226</v>
      </c>
      <c r="E84" s="1"/>
      <c r="F84" s="3">
        <v>4.6711</v>
      </c>
      <c r="G84" t="s">
        <v>0</v>
      </c>
      <c r="I84" s="4">
        <v>0</v>
      </c>
    </row>
    <row r="85" spans="2:9" ht="17.25" thickBot="1">
      <c r="B85" s="2"/>
      <c r="D85" s="4">
        <v>8.1532999999999998</v>
      </c>
      <c r="E85" s="1"/>
      <c r="F85" s="4">
        <v>5.1771000000000003</v>
      </c>
      <c r="G85" t="s">
        <v>0</v>
      </c>
      <c r="I85" s="4">
        <v>0</v>
      </c>
    </row>
    <row r="86" spans="2:9" ht="17.25" thickBot="1">
      <c r="B86" s="2"/>
      <c r="D86" s="3">
        <v>7.4824999999999999</v>
      </c>
      <c r="E86" s="1"/>
      <c r="F86" s="3">
        <v>6.2145999999999999</v>
      </c>
      <c r="G86" t="s">
        <v>0</v>
      </c>
      <c r="I86" s="4">
        <v>0</v>
      </c>
    </row>
    <row r="87" spans="2:9" ht="17.25" thickBot="1">
      <c r="B87" s="2"/>
      <c r="D87" s="4">
        <v>7.0484</v>
      </c>
      <c r="E87" s="1"/>
      <c r="F87" s="4">
        <v>5.4554999999999998</v>
      </c>
      <c r="G87" t="s">
        <v>0</v>
      </c>
      <c r="I87" s="4">
        <v>0</v>
      </c>
    </row>
    <row r="88" spans="2:9" ht="17.25" thickBot="1">
      <c r="B88" s="2"/>
      <c r="D88" s="3">
        <v>8.5084</v>
      </c>
      <c r="E88" s="1"/>
      <c r="F88" s="3">
        <v>5.9867999999999997</v>
      </c>
      <c r="G88" t="s">
        <v>0</v>
      </c>
      <c r="I88" s="4">
        <v>0</v>
      </c>
    </row>
    <row r="89" spans="2:9" ht="17.25" thickBot="1">
      <c r="B89" s="2"/>
      <c r="D89" s="4">
        <v>7.5416999999999996</v>
      </c>
      <c r="E89" s="1"/>
      <c r="F89" s="4">
        <v>4.0891000000000002</v>
      </c>
      <c r="G89" t="s">
        <v>0</v>
      </c>
      <c r="I89" s="4">
        <v>0</v>
      </c>
    </row>
    <row r="90" spans="2:9" ht="17.25" thickBot="1">
      <c r="B90" s="2"/>
      <c r="D90" s="3">
        <v>7.2062999999999997</v>
      </c>
      <c r="E90" s="1"/>
      <c r="F90" s="3">
        <v>2.3936999999999999</v>
      </c>
      <c r="G90" t="s">
        <v>0</v>
      </c>
      <c r="I90" s="4">
        <v>0</v>
      </c>
    </row>
    <row r="91" spans="2:9" ht="17.25" thickBot="1">
      <c r="B91" s="2"/>
      <c r="D91" s="4">
        <v>6.5354999999999999</v>
      </c>
      <c r="E91" s="1"/>
      <c r="F91" s="4">
        <v>1.331</v>
      </c>
      <c r="G91" t="s">
        <v>0</v>
      </c>
      <c r="I91" s="4">
        <v>0</v>
      </c>
    </row>
    <row r="92" spans="2:9" ht="17.25" thickBot="1">
      <c r="B92" s="2"/>
      <c r="D92" s="3">
        <v>5.4503000000000004</v>
      </c>
      <c r="E92" s="1"/>
      <c r="F92" s="3">
        <v>1.7358</v>
      </c>
      <c r="G92" t="s">
        <v>0</v>
      </c>
      <c r="I92" s="4">
        <v>0</v>
      </c>
    </row>
    <row r="93" spans="2:9" ht="17.25" thickBot="1">
      <c r="B93" s="2"/>
      <c r="D93" s="4">
        <v>5.8449</v>
      </c>
      <c r="E93" s="1"/>
      <c r="F93" s="4">
        <v>2.4443000000000001</v>
      </c>
      <c r="G93" t="s">
        <v>0</v>
      </c>
      <c r="I93" s="4">
        <v>0</v>
      </c>
    </row>
    <row r="94" spans="2:9" ht="17.25" thickBot="1">
      <c r="B94" s="2"/>
      <c r="D94" s="3">
        <v>4.8978999999999999</v>
      </c>
      <c r="E94" s="1"/>
      <c r="F94" s="3">
        <v>3.1781000000000001</v>
      </c>
      <c r="G94" t="s">
        <v>0</v>
      </c>
      <c r="I94" s="4">
        <v>0</v>
      </c>
    </row>
    <row r="95" spans="2:9" ht="17.25" thickBot="1">
      <c r="B95" s="2"/>
      <c r="D95" s="4">
        <v>5.8055000000000003</v>
      </c>
      <c r="E95" s="1"/>
      <c r="F95" s="4">
        <v>4.6711</v>
      </c>
      <c r="G95" t="s">
        <v>0</v>
      </c>
      <c r="I95" s="4">
        <v>0</v>
      </c>
    </row>
    <row r="96" spans="2:9" ht="17.25" thickBot="1">
      <c r="B96" s="2"/>
      <c r="D96" s="3">
        <v>7.3640999999999996</v>
      </c>
      <c r="E96" s="1"/>
      <c r="F96" s="3">
        <v>5.9867999999999997</v>
      </c>
      <c r="G96" t="s">
        <v>0</v>
      </c>
      <c r="I96" s="4">
        <v>0</v>
      </c>
    </row>
    <row r="97" spans="2:9" ht="17.25" thickBot="1">
      <c r="B97" s="2"/>
      <c r="D97" s="4">
        <v>6.2591999999999999</v>
      </c>
      <c r="E97" s="1"/>
      <c r="F97" s="4">
        <v>4.6711</v>
      </c>
      <c r="G97" t="s">
        <v>0</v>
      </c>
      <c r="I97" s="4">
        <v>0</v>
      </c>
    </row>
    <row r="98" spans="2:9" ht="17.25" thickBot="1">
      <c r="B98" s="2"/>
      <c r="D98" s="3">
        <v>8.3703000000000003</v>
      </c>
      <c r="E98" s="1"/>
      <c r="F98" s="3">
        <v>7.5810000000000004</v>
      </c>
      <c r="G98" t="s">
        <v>0</v>
      </c>
      <c r="I98" s="4">
        <v>0</v>
      </c>
    </row>
    <row r="99" spans="2:9" ht="17.25" thickBot="1">
      <c r="B99" s="2"/>
      <c r="D99" s="4">
        <v>8.5676000000000005</v>
      </c>
      <c r="E99" s="1"/>
      <c r="F99" s="4">
        <v>4.6456999999999997</v>
      </c>
      <c r="G99" t="s">
        <v>0</v>
      </c>
      <c r="I99" s="4">
        <v>0</v>
      </c>
    </row>
    <row r="100" spans="2:9" ht="17.25" thickBot="1">
      <c r="B100" s="2"/>
      <c r="D100" s="3">
        <v>8.1676000000000002</v>
      </c>
      <c r="E100" s="1"/>
      <c r="F100" s="3">
        <v>4.6456999999999997</v>
      </c>
      <c r="G100" t="s">
        <v>0</v>
      </c>
      <c r="I100" s="4">
        <v>0</v>
      </c>
    </row>
  </sheetData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>
      <selection sqref="A1:CV1"/>
    </sheetView>
  </sheetViews>
  <sheetFormatPr defaultRowHeight="16.5"/>
  <sheetData>
    <row r="1" spans="1:100" ht="17.25" thickBot="1">
      <c r="A1" s="1">
        <v>1</v>
      </c>
      <c r="B1" s="3">
        <v>1</v>
      </c>
      <c r="C1" s="4">
        <v>1</v>
      </c>
      <c r="D1" s="3">
        <v>1</v>
      </c>
      <c r="E1" s="4">
        <v>1</v>
      </c>
      <c r="F1" s="3">
        <v>1</v>
      </c>
      <c r="G1" s="4">
        <v>1</v>
      </c>
      <c r="H1" s="3">
        <v>1</v>
      </c>
      <c r="I1" s="4">
        <v>1</v>
      </c>
      <c r="J1" s="3">
        <v>1</v>
      </c>
      <c r="K1" s="4">
        <v>1</v>
      </c>
      <c r="L1" s="3">
        <v>1</v>
      </c>
      <c r="M1" s="4">
        <v>1</v>
      </c>
      <c r="N1" s="3">
        <v>1</v>
      </c>
      <c r="O1" s="4">
        <v>1</v>
      </c>
      <c r="P1" s="3">
        <v>1</v>
      </c>
      <c r="Q1" s="4">
        <v>1</v>
      </c>
      <c r="R1" s="3">
        <v>1</v>
      </c>
      <c r="S1" s="4">
        <v>1</v>
      </c>
      <c r="T1" s="3">
        <v>1</v>
      </c>
      <c r="U1" s="4">
        <v>1</v>
      </c>
      <c r="V1" s="3">
        <v>1</v>
      </c>
      <c r="W1" s="4">
        <v>1</v>
      </c>
      <c r="X1" s="3">
        <v>1</v>
      </c>
      <c r="Y1" s="4">
        <v>1</v>
      </c>
      <c r="Z1" s="3">
        <v>1</v>
      </c>
      <c r="AA1" s="4">
        <v>1</v>
      </c>
      <c r="AB1" s="3">
        <v>1</v>
      </c>
      <c r="AC1" s="4">
        <v>1</v>
      </c>
      <c r="AD1" s="3">
        <v>1</v>
      </c>
      <c r="AE1" s="4">
        <v>1</v>
      </c>
      <c r="AF1" s="3">
        <v>1</v>
      </c>
      <c r="AG1" s="4">
        <v>1</v>
      </c>
      <c r="AH1" s="3">
        <v>1</v>
      </c>
      <c r="AI1" s="4">
        <v>1</v>
      </c>
      <c r="AJ1" s="3">
        <v>1</v>
      </c>
      <c r="AK1" s="4">
        <v>1</v>
      </c>
      <c r="AL1" s="3">
        <v>1</v>
      </c>
      <c r="AM1" s="4">
        <v>1</v>
      </c>
      <c r="AN1" s="3">
        <v>1</v>
      </c>
      <c r="AO1" s="4">
        <v>1</v>
      </c>
      <c r="AP1" s="3">
        <v>1</v>
      </c>
      <c r="AQ1" s="4">
        <v>1</v>
      </c>
      <c r="AR1" s="3">
        <v>1</v>
      </c>
      <c r="AS1" s="4">
        <v>1</v>
      </c>
      <c r="AT1" s="3">
        <v>1</v>
      </c>
      <c r="AU1" s="4">
        <v>1</v>
      </c>
      <c r="AV1" s="3">
        <v>1</v>
      </c>
      <c r="AW1" s="4">
        <v>1</v>
      </c>
      <c r="AX1" s="3">
        <v>1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I30" sqref="I30"/>
    </sheetView>
  </sheetViews>
  <sheetFormatPr defaultRowHeight="16.5"/>
  <sheetData>
    <row r="1" spans="1:5" ht="17.25" thickBot="1">
      <c r="C1" s="1">
        <v>2.2541000000000002</v>
      </c>
      <c r="D1" s="1">
        <v>2.0142000000000002</v>
      </c>
      <c r="E1" s="1">
        <v>1</v>
      </c>
    </row>
    <row r="2" spans="1:5" ht="17.25" thickBot="1">
      <c r="A2" s="2"/>
      <c r="C2" s="3">
        <v>3.0630000000000002</v>
      </c>
      <c r="D2" s="3">
        <v>3.5070999999999999</v>
      </c>
      <c r="E2" s="3">
        <v>1</v>
      </c>
    </row>
    <row r="3" spans="1:5" ht="17.25" thickBot="1">
      <c r="A3" s="2"/>
      <c r="C3" s="4">
        <v>2.7079</v>
      </c>
      <c r="D3" s="4">
        <v>2.3683999999999998</v>
      </c>
      <c r="E3" s="4">
        <v>1</v>
      </c>
    </row>
    <row r="4" spans="1:5" ht="17.25" thickBot="1">
      <c r="A4" s="2"/>
      <c r="C4" s="3">
        <v>3.3393000000000002</v>
      </c>
      <c r="D4" s="3">
        <v>3.2793999999999999</v>
      </c>
      <c r="E4" s="3">
        <v>1</v>
      </c>
    </row>
    <row r="5" spans="1:5" ht="17.25" thickBot="1">
      <c r="A5" s="2"/>
      <c r="C5" s="4">
        <v>3.5760000000000001</v>
      </c>
      <c r="D5" s="4">
        <v>4.2408999999999999</v>
      </c>
      <c r="E5" s="4">
        <v>1</v>
      </c>
    </row>
    <row r="6" spans="1:5" ht="17.25" thickBot="1">
      <c r="A6" s="2"/>
      <c r="C6" s="3">
        <v>4.4244000000000003</v>
      </c>
      <c r="D6" s="3">
        <v>4.4939</v>
      </c>
      <c r="E6" s="3">
        <v>1</v>
      </c>
    </row>
    <row r="7" spans="1:5" ht="17.25" thickBot="1">
      <c r="A7" s="2"/>
      <c r="C7" s="4">
        <v>4.5625</v>
      </c>
      <c r="D7" s="4">
        <v>5.2530000000000001</v>
      </c>
      <c r="E7" s="4">
        <v>1</v>
      </c>
    </row>
    <row r="8" spans="1:5" ht="17.25" thickBot="1">
      <c r="A8" s="2"/>
      <c r="C8" s="3">
        <v>5.2332999999999998</v>
      </c>
      <c r="D8" s="3">
        <v>4.6456999999999997</v>
      </c>
      <c r="E8" s="3">
        <v>1</v>
      </c>
    </row>
    <row r="9" spans="1:5" ht="17.25" thickBot="1">
      <c r="A9" s="2"/>
      <c r="C9" s="4">
        <v>4.9176000000000002</v>
      </c>
      <c r="D9" s="4">
        <v>4.165</v>
      </c>
      <c r="E9" s="4">
        <v>1</v>
      </c>
    </row>
    <row r="10" spans="1:5" ht="17.25" thickBot="1">
      <c r="A10" s="2"/>
      <c r="C10" s="3">
        <v>5.0952000000000002</v>
      </c>
      <c r="D10" s="3">
        <v>5.1517999999999997</v>
      </c>
      <c r="E10" s="3">
        <v>1</v>
      </c>
    </row>
    <row r="11" spans="1:5" ht="17.25" thickBot="1">
      <c r="A11" s="2"/>
      <c r="C11" s="4">
        <v>6.3183999999999996</v>
      </c>
      <c r="D11" s="4">
        <v>4.1902999999999997</v>
      </c>
      <c r="E11" s="4">
        <v>1</v>
      </c>
    </row>
    <row r="12" spans="1:5" ht="17.25" thickBot="1">
      <c r="A12" s="2"/>
      <c r="C12" s="3">
        <v>5.5686999999999998</v>
      </c>
      <c r="D12" s="3">
        <v>4.1143999999999998</v>
      </c>
      <c r="E12" s="3">
        <v>1</v>
      </c>
    </row>
    <row r="13" spans="1:5" ht="17.25" thickBot="1">
      <c r="A13" s="2"/>
      <c r="C13" s="4">
        <v>6.5552000000000001</v>
      </c>
      <c r="D13" s="4">
        <v>3.0516000000000001</v>
      </c>
      <c r="E13" s="4">
        <v>1</v>
      </c>
    </row>
    <row r="14" spans="1:5" ht="17.25" thickBot="1">
      <c r="A14" s="2"/>
      <c r="C14" s="3">
        <v>3.7141000000000002</v>
      </c>
      <c r="D14" s="3">
        <v>3.9371999999999998</v>
      </c>
      <c r="E14" s="3">
        <v>1</v>
      </c>
    </row>
    <row r="15" spans="1:5" ht="17.25" thickBot="1">
      <c r="A15" s="2"/>
      <c r="C15" s="4">
        <v>3.7930000000000001</v>
      </c>
      <c r="D15" s="4">
        <v>4.9241000000000001</v>
      </c>
      <c r="E15" s="4">
        <v>1</v>
      </c>
    </row>
    <row r="16" spans="1:5" ht="17.25" thickBot="1">
      <c r="A16" s="2"/>
      <c r="C16" s="3">
        <v>4.8781999999999996</v>
      </c>
      <c r="D16" s="3">
        <v>4.0132000000000003</v>
      </c>
      <c r="E16" s="3">
        <v>1</v>
      </c>
    </row>
    <row r="17" spans="1:5" ht="17.25" thickBot="1">
      <c r="A17" s="2"/>
      <c r="C17" s="4">
        <v>4.3849</v>
      </c>
      <c r="D17" s="4">
        <v>3.4058999999999999</v>
      </c>
      <c r="E17" s="4">
        <v>1</v>
      </c>
    </row>
    <row r="18" spans="1:5" ht="17.25" thickBot="1">
      <c r="A18" s="2"/>
      <c r="C18" s="3">
        <v>4.5625</v>
      </c>
      <c r="D18" s="3">
        <v>4.3421000000000003</v>
      </c>
      <c r="E18" s="3">
        <v>1</v>
      </c>
    </row>
    <row r="19" spans="1:5" ht="17.25" thickBot="1">
      <c r="A19" s="2"/>
      <c r="C19" s="4">
        <v>5.2925000000000004</v>
      </c>
      <c r="D19" s="4">
        <v>4.5191999999999997</v>
      </c>
      <c r="E19" s="4">
        <v>1</v>
      </c>
    </row>
    <row r="20" spans="1:5" ht="17.25" thickBot="1">
      <c r="A20" s="2"/>
      <c r="C20" s="3">
        <v>6.0620000000000003</v>
      </c>
      <c r="D20" s="3">
        <v>4.5951000000000004</v>
      </c>
      <c r="E20" s="3">
        <v>1</v>
      </c>
    </row>
    <row r="21" spans="1:5" ht="17.25" thickBot="1">
      <c r="A21" s="2"/>
      <c r="C21" s="4">
        <v>5.7857000000000003</v>
      </c>
      <c r="D21" s="4">
        <v>3.6842000000000001</v>
      </c>
      <c r="E21" s="4">
        <v>1</v>
      </c>
    </row>
    <row r="22" spans="1:5" ht="17.25" thickBot="1">
      <c r="A22" s="2"/>
      <c r="C22" s="3">
        <v>4.8387000000000002</v>
      </c>
      <c r="D22" s="3">
        <v>3.0516000000000001</v>
      </c>
      <c r="E22" s="3">
        <v>1</v>
      </c>
    </row>
    <row r="23" spans="1:5" ht="17.25" thickBot="1">
      <c r="A23" s="2"/>
      <c r="C23" s="4">
        <v>3.8128000000000002</v>
      </c>
      <c r="D23" s="4">
        <v>2.6720999999999999</v>
      </c>
      <c r="E23" s="4">
        <v>1</v>
      </c>
    </row>
    <row r="24" spans="1:5" ht="17.25" thickBot="1">
      <c r="A24" s="2"/>
      <c r="C24" s="3">
        <v>3.0630000000000002</v>
      </c>
      <c r="D24" s="3">
        <v>2.2418999999999998</v>
      </c>
      <c r="E24" s="3">
        <v>1</v>
      </c>
    </row>
    <row r="25" spans="1:5" ht="17.25" thickBot="1">
      <c r="A25" s="2"/>
      <c r="C25" s="4">
        <v>2.7867999999999999</v>
      </c>
      <c r="D25" s="4">
        <v>1.5334000000000001</v>
      </c>
      <c r="E25" s="4">
        <v>1</v>
      </c>
    </row>
    <row r="26" spans="1:5" ht="17.25" thickBot="1">
      <c r="A26" s="2"/>
      <c r="C26" s="3">
        <v>4.9176000000000002</v>
      </c>
      <c r="D26" s="3">
        <v>1.7864</v>
      </c>
      <c r="E26" s="3">
        <v>1</v>
      </c>
    </row>
    <row r="27" spans="1:5" ht="17.25" thickBot="1">
      <c r="A27" s="2"/>
      <c r="C27" s="4">
        <v>6.4170999999999996</v>
      </c>
      <c r="D27" s="4">
        <v>2.4695999999999998</v>
      </c>
      <c r="E27" s="4">
        <v>1</v>
      </c>
    </row>
    <row r="28" spans="1:5" ht="17.25" thickBot="1">
      <c r="A28" s="2"/>
      <c r="C28" s="3">
        <v>5.8251999999999997</v>
      </c>
      <c r="D28" s="3">
        <v>2.8744999999999998</v>
      </c>
      <c r="E28" s="3">
        <v>1</v>
      </c>
    </row>
    <row r="29" spans="1:5" ht="17.25" thickBot="1">
      <c r="A29" s="2"/>
      <c r="C29" s="4">
        <v>6.8510999999999997</v>
      </c>
      <c r="D29" s="4">
        <v>3.4058999999999999</v>
      </c>
      <c r="E29" s="4">
        <v>1</v>
      </c>
    </row>
    <row r="30" spans="1:5" ht="17.25" thickBot="1">
      <c r="A30" s="2"/>
      <c r="C30" s="3">
        <v>7.9560000000000004</v>
      </c>
      <c r="D30" s="3">
        <v>2.4695999999999998</v>
      </c>
      <c r="E30" s="3">
        <v>1</v>
      </c>
    </row>
    <row r="31" spans="1:5" ht="17.25" thickBot="1">
      <c r="A31" s="2"/>
      <c r="C31" s="4">
        <v>7.3247</v>
      </c>
      <c r="D31" s="4">
        <v>5.0506000000000002</v>
      </c>
      <c r="E31" s="4">
        <v>1</v>
      </c>
    </row>
    <row r="32" spans="1:5" ht="17.25" thickBot="1">
      <c r="A32" s="2"/>
      <c r="C32" s="3">
        <v>6.2198000000000002</v>
      </c>
      <c r="D32" s="3">
        <v>5.1265000000000001</v>
      </c>
      <c r="E32" s="3">
        <v>1</v>
      </c>
    </row>
    <row r="33" spans="1:5" ht="17.25" thickBot="1">
      <c r="A33" s="2"/>
      <c r="C33" s="4">
        <v>6.1605999999999996</v>
      </c>
      <c r="D33" s="4">
        <v>3.8107000000000002</v>
      </c>
      <c r="E33" s="4">
        <v>1</v>
      </c>
    </row>
    <row r="34" spans="1:5" ht="17.25" thickBot="1">
      <c r="A34" s="2"/>
      <c r="C34" s="3">
        <v>5.4503000000000004</v>
      </c>
      <c r="D34" s="3">
        <v>3.0769000000000002</v>
      </c>
      <c r="E34" s="3">
        <v>1</v>
      </c>
    </row>
    <row r="35" spans="1:5" ht="17.25" thickBot="1">
      <c r="A35" s="2"/>
      <c r="C35" s="4">
        <v>4.5033000000000003</v>
      </c>
      <c r="D35" s="4">
        <v>2.2671999999999999</v>
      </c>
      <c r="E35" s="4">
        <v>1</v>
      </c>
    </row>
    <row r="36" spans="1:5" ht="17.25" thickBot="1">
      <c r="A36" s="2"/>
      <c r="C36" s="3">
        <v>4.0297999999999998</v>
      </c>
      <c r="D36" s="3">
        <v>1.2298</v>
      </c>
      <c r="E36" s="3">
        <v>1</v>
      </c>
    </row>
    <row r="37" spans="1:5" ht="17.25" thickBot="1">
      <c r="A37" s="2"/>
      <c r="C37" s="4">
        <v>2.6882000000000001</v>
      </c>
      <c r="D37" s="4">
        <v>1.2298</v>
      </c>
      <c r="E37" s="4">
        <v>1</v>
      </c>
    </row>
    <row r="38" spans="1:5" ht="17.25" thickBot="1">
      <c r="A38" s="2"/>
      <c r="C38" s="3">
        <v>1.8594999999999999</v>
      </c>
      <c r="D38" s="3">
        <v>1.0779000000000001</v>
      </c>
      <c r="E38" s="3">
        <v>1</v>
      </c>
    </row>
    <row r="39" spans="1:5" ht="17.25" thickBot="1">
      <c r="A39" s="2"/>
      <c r="C39" s="4">
        <v>1.6621999999999999</v>
      </c>
      <c r="D39" s="4">
        <v>1.0779000000000001</v>
      </c>
      <c r="E39" s="4">
        <v>1</v>
      </c>
    </row>
    <row r="40" spans="1:5" ht="17.25" thickBot="1">
      <c r="A40" s="2"/>
      <c r="C40" s="3">
        <v>1.8793</v>
      </c>
      <c r="D40" s="3">
        <v>1.6598999999999999</v>
      </c>
      <c r="E40" s="3">
        <v>1</v>
      </c>
    </row>
    <row r="41" spans="1:5" ht="17.25" thickBot="1">
      <c r="A41" s="2"/>
      <c r="C41" s="4">
        <v>1.2676000000000001</v>
      </c>
      <c r="D41" s="4">
        <v>0.87549999999999994</v>
      </c>
      <c r="E41" s="4">
        <v>1</v>
      </c>
    </row>
    <row r="42" spans="1:5" ht="17.25" thickBot="1">
      <c r="A42" s="2"/>
      <c r="C42" s="3">
        <v>1.5241</v>
      </c>
      <c r="D42" s="3">
        <v>1.7358</v>
      </c>
      <c r="E42" s="3">
        <v>1</v>
      </c>
    </row>
    <row r="43" spans="1:5" ht="17.25" thickBot="1">
      <c r="A43" s="2"/>
      <c r="C43" s="4">
        <v>2.3921999999999999</v>
      </c>
      <c r="D43" s="4">
        <v>2.6974</v>
      </c>
      <c r="E43" s="4">
        <v>1</v>
      </c>
    </row>
    <row r="44" spans="1:5" ht="17.25" thickBot="1">
      <c r="A44" s="2"/>
      <c r="C44" s="3">
        <v>2.9447000000000001</v>
      </c>
      <c r="D44" s="3">
        <v>2.8492000000000002</v>
      </c>
      <c r="E44" s="3">
        <v>1</v>
      </c>
    </row>
    <row r="45" spans="1:5" ht="17.25" thickBot="1">
      <c r="A45" s="2"/>
      <c r="C45" s="4">
        <v>3.4182000000000001</v>
      </c>
      <c r="D45" s="4">
        <v>4.0637999999999996</v>
      </c>
      <c r="E45" s="4">
        <v>1</v>
      </c>
    </row>
    <row r="46" spans="1:5" ht="17.25" thickBot="1">
      <c r="A46" s="2"/>
      <c r="C46" s="3">
        <v>4.0297999999999998</v>
      </c>
      <c r="D46" s="3">
        <v>4.5191999999999997</v>
      </c>
      <c r="E46" s="3">
        <v>1</v>
      </c>
    </row>
    <row r="47" spans="1:5" ht="17.25" thickBot="1">
      <c r="A47" s="2"/>
      <c r="C47" s="4">
        <v>4.4836</v>
      </c>
      <c r="D47" s="4">
        <v>4.9493999999999998</v>
      </c>
      <c r="E47" s="4">
        <v>1</v>
      </c>
    </row>
    <row r="48" spans="1:5" ht="17.25" thickBot="1">
      <c r="A48" s="2"/>
      <c r="C48" s="3">
        <v>5.5095000000000001</v>
      </c>
      <c r="D48" s="3">
        <v>5.0758999999999999</v>
      </c>
      <c r="E48" s="3">
        <v>1</v>
      </c>
    </row>
    <row r="49" spans="1:5" ht="17.25" thickBot="1">
      <c r="A49" s="2"/>
      <c r="C49" s="4">
        <v>6.4565000000000001</v>
      </c>
      <c r="D49" s="4">
        <v>4.8734999999999999</v>
      </c>
      <c r="E49" s="4">
        <v>1</v>
      </c>
    </row>
    <row r="50" spans="1:5" ht="17.25" thickBot="1">
      <c r="A50" s="2"/>
      <c r="C50" s="3">
        <v>7.0484</v>
      </c>
      <c r="D50" s="3">
        <v>4.3673999999999999</v>
      </c>
      <c r="E50" s="3">
        <v>1</v>
      </c>
    </row>
    <row r="51" spans="1:5" ht="17.25" thickBot="1">
      <c r="A51" s="2"/>
      <c r="C51" s="4">
        <v>1.2083999999999999</v>
      </c>
      <c r="D51" s="4">
        <v>3.8359999999999999</v>
      </c>
      <c r="E51" s="4">
        <v>-1</v>
      </c>
    </row>
    <row r="52" spans="1:5" ht="17.25" thickBot="1">
      <c r="A52" s="2"/>
      <c r="C52" s="3">
        <v>1.1294999999999999</v>
      </c>
      <c r="D52" s="3">
        <v>3.1528</v>
      </c>
      <c r="E52" s="3">
        <v>-1</v>
      </c>
    </row>
    <row r="53" spans="1:5" ht="17.25" thickBot="1">
      <c r="A53" s="2"/>
      <c r="C53" s="4">
        <v>1.6228</v>
      </c>
      <c r="D53" s="4">
        <v>4.0891000000000002</v>
      </c>
      <c r="E53" s="4">
        <v>-1</v>
      </c>
    </row>
    <row r="54" spans="1:5" ht="17.25" thickBot="1">
      <c r="A54" s="2"/>
      <c r="C54" s="3">
        <v>1.8793</v>
      </c>
      <c r="D54" s="3">
        <v>4.7976000000000001</v>
      </c>
      <c r="E54" s="3">
        <v>-1</v>
      </c>
    </row>
    <row r="55" spans="1:5" ht="17.25" thickBot="1">
      <c r="A55" s="2"/>
      <c r="C55" s="4">
        <v>2.8855</v>
      </c>
      <c r="D55" s="4">
        <v>5.5819999999999999</v>
      </c>
      <c r="E55" s="4">
        <v>-1</v>
      </c>
    </row>
    <row r="56" spans="1:5" ht="17.25" thickBot="1">
      <c r="A56" s="2"/>
      <c r="C56" s="3">
        <v>2.0173999999999999</v>
      </c>
      <c r="D56" s="3">
        <v>5.3795999999999999</v>
      </c>
      <c r="E56" s="3">
        <v>-1</v>
      </c>
    </row>
    <row r="57" spans="1:5" ht="17.25" thickBot="1">
      <c r="A57" s="2"/>
      <c r="C57" s="4">
        <v>2.9249000000000001</v>
      </c>
      <c r="D57" s="4">
        <v>6.3663999999999996</v>
      </c>
      <c r="E57" s="4">
        <v>-1</v>
      </c>
    </row>
    <row r="58" spans="1:5" ht="17.25" thickBot="1">
      <c r="A58" s="2"/>
      <c r="C58" s="3">
        <v>3.6549</v>
      </c>
      <c r="D58" s="3">
        <v>6.1387</v>
      </c>
      <c r="E58" s="3">
        <v>-1</v>
      </c>
    </row>
    <row r="59" spans="1:5" ht="17.25" thickBot="1">
      <c r="A59" s="2"/>
      <c r="C59" s="4">
        <v>3.1814</v>
      </c>
      <c r="D59" s="4">
        <v>5.8602999999999996</v>
      </c>
      <c r="E59" s="4">
        <v>-1</v>
      </c>
    </row>
    <row r="60" spans="1:5" ht="17.25" thickBot="1">
      <c r="A60" s="2"/>
      <c r="C60" s="3">
        <v>4.4638</v>
      </c>
      <c r="D60" s="3">
        <v>6.2398999999999996</v>
      </c>
      <c r="E60" s="3">
        <v>-1</v>
      </c>
    </row>
    <row r="61" spans="1:5" ht="17.25" thickBot="1">
      <c r="A61" s="2"/>
      <c r="C61" s="4">
        <v>3.7338</v>
      </c>
      <c r="D61" s="4">
        <v>6.6952999999999996</v>
      </c>
      <c r="E61" s="4">
        <v>-1</v>
      </c>
    </row>
    <row r="62" spans="1:5" ht="17.25" thickBot="1">
      <c r="A62" s="2"/>
      <c r="C62" s="3">
        <v>4.5625</v>
      </c>
      <c r="D62" s="3">
        <v>6.7460000000000004</v>
      </c>
      <c r="E62" s="3">
        <v>-1</v>
      </c>
    </row>
    <row r="63" spans="1:5" ht="17.25" thickBot="1">
      <c r="A63" s="2"/>
      <c r="C63" s="4">
        <v>5.3517000000000001</v>
      </c>
      <c r="D63" s="4">
        <v>6.3663999999999996</v>
      </c>
      <c r="E63" s="4">
        <v>-1</v>
      </c>
    </row>
    <row r="64" spans="1:5" ht="17.25" thickBot="1">
      <c r="A64" s="2"/>
      <c r="C64" s="3">
        <v>5.7264999999999997</v>
      </c>
      <c r="D64" s="3">
        <v>6.6952999999999996</v>
      </c>
      <c r="E64" s="3">
        <v>-1</v>
      </c>
    </row>
    <row r="65" spans="1:5" ht="17.25" thickBot="1">
      <c r="A65" s="2"/>
      <c r="C65" s="4">
        <v>6.8117000000000001</v>
      </c>
      <c r="D65" s="4">
        <v>6.4676</v>
      </c>
      <c r="E65" s="4">
        <v>-1</v>
      </c>
    </row>
    <row r="66" spans="1:5" ht="17.25" thickBot="1">
      <c r="A66" s="2"/>
      <c r="C66" s="3">
        <v>7.3247</v>
      </c>
      <c r="D66" s="3">
        <v>6.1134000000000004</v>
      </c>
      <c r="E66" s="3">
        <v>-1</v>
      </c>
    </row>
    <row r="67" spans="1:5" ht="17.25" thickBot="1">
      <c r="A67" s="2"/>
      <c r="C67" s="4">
        <v>7.8574000000000002</v>
      </c>
      <c r="D67" s="4">
        <v>6.4423000000000004</v>
      </c>
      <c r="E67" s="4">
        <v>-1</v>
      </c>
    </row>
    <row r="68" spans="1:5" ht="17.25" thickBot="1">
      <c r="A68" s="2"/>
      <c r="C68" s="3">
        <v>5.6082000000000001</v>
      </c>
      <c r="D68" s="3">
        <v>7.6569000000000003</v>
      </c>
      <c r="E68" s="3">
        <v>-1</v>
      </c>
    </row>
    <row r="69" spans="1:5" ht="17.25" thickBot="1">
      <c r="A69" s="2"/>
      <c r="C69" s="4">
        <v>6.9497999999999998</v>
      </c>
      <c r="D69" s="4">
        <v>7.4545000000000003</v>
      </c>
      <c r="E69" s="4">
        <v>-1</v>
      </c>
    </row>
    <row r="70" spans="1:5" ht="17.25" thickBot="1">
      <c r="A70" s="2"/>
      <c r="C70" s="3">
        <v>8.8437999999999999</v>
      </c>
      <c r="D70" s="3">
        <v>6.3158000000000003</v>
      </c>
      <c r="E70" s="3">
        <v>-1</v>
      </c>
    </row>
    <row r="71" spans="1:5" ht="17.25" thickBot="1">
      <c r="A71" s="2"/>
      <c r="C71" s="4">
        <v>8.1137999999999995</v>
      </c>
      <c r="D71" s="4">
        <v>6.0880999999999998</v>
      </c>
      <c r="E71" s="4">
        <v>-1</v>
      </c>
    </row>
    <row r="72" spans="1:5" ht="17.25" thickBot="1">
      <c r="A72" s="2"/>
      <c r="C72" s="3">
        <v>8.5479000000000003</v>
      </c>
      <c r="D72" s="3">
        <v>7.2519999999999998</v>
      </c>
      <c r="E72" s="3">
        <v>-1</v>
      </c>
    </row>
    <row r="73" spans="1:5" ht="17.25" thickBot="1">
      <c r="A73" s="2"/>
      <c r="C73" s="4">
        <v>8.8043999999999993</v>
      </c>
      <c r="D73" s="4">
        <v>5.4554999999999998</v>
      </c>
      <c r="E73" s="4">
        <v>-1</v>
      </c>
    </row>
    <row r="74" spans="1:5" ht="17.25" thickBot="1">
      <c r="A74" s="2"/>
      <c r="C74" s="3">
        <v>9.1397999999999993</v>
      </c>
      <c r="D74" s="3">
        <v>5.3543000000000003</v>
      </c>
      <c r="E74" s="3">
        <v>-1</v>
      </c>
    </row>
    <row r="75" spans="1:5" ht="17.25" thickBot="1">
      <c r="A75" s="2"/>
      <c r="C75" s="4">
        <v>9.5145999999999997</v>
      </c>
      <c r="D75" s="4">
        <v>5.8602999999999996</v>
      </c>
      <c r="E75" s="4">
        <v>-1</v>
      </c>
    </row>
    <row r="76" spans="1:5" ht="17.25" thickBot="1">
      <c r="A76" s="2"/>
      <c r="C76" s="3">
        <v>9.1594999999999995</v>
      </c>
      <c r="D76" s="3">
        <v>6.8978000000000002</v>
      </c>
      <c r="E76" s="3">
        <v>-1</v>
      </c>
    </row>
    <row r="77" spans="1:5" ht="17.25" thickBot="1">
      <c r="A77" s="2"/>
      <c r="C77" s="4">
        <v>9.7514000000000003</v>
      </c>
      <c r="D77" s="4">
        <v>6.4423000000000004</v>
      </c>
      <c r="E77" s="4">
        <v>-1</v>
      </c>
    </row>
    <row r="78" spans="1:5" ht="17.25" thickBot="1">
      <c r="A78" s="2"/>
      <c r="C78" s="3">
        <v>9.8895</v>
      </c>
      <c r="D78" s="3">
        <v>5.0252999999999997</v>
      </c>
      <c r="E78" s="3">
        <v>-1</v>
      </c>
    </row>
    <row r="79" spans="1:5" ht="17.25" thickBot="1">
      <c r="A79" s="2"/>
      <c r="C79" s="4">
        <v>8.9228000000000005</v>
      </c>
      <c r="D79" s="4">
        <v>6.1639999999999997</v>
      </c>
      <c r="E79" s="4">
        <v>-1</v>
      </c>
    </row>
    <row r="80" spans="1:5" ht="17.25" thickBot="1">
      <c r="A80" s="2"/>
      <c r="C80" s="3">
        <v>8.4886999999999997</v>
      </c>
      <c r="D80" s="3">
        <v>6.8472</v>
      </c>
      <c r="E80" s="3">
        <v>-1</v>
      </c>
    </row>
    <row r="81" spans="1:5" ht="17.25" thickBot="1">
      <c r="A81" s="2"/>
      <c r="C81" s="4">
        <v>8.0349000000000004</v>
      </c>
      <c r="D81" s="4">
        <v>6.8219000000000003</v>
      </c>
      <c r="E81" s="4">
        <v>-1</v>
      </c>
    </row>
    <row r="82" spans="1:5" ht="17.25" thickBot="1">
      <c r="A82" s="2"/>
      <c r="C82" s="3">
        <v>7.3048999999999999</v>
      </c>
      <c r="D82" s="3">
        <v>6.8472</v>
      </c>
      <c r="E82" s="3">
        <v>-1</v>
      </c>
    </row>
    <row r="83" spans="1:5" ht="17.25" thickBot="1">
      <c r="A83" s="2"/>
      <c r="C83" s="4">
        <v>6.3974000000000002</v>
      </c>
      <c r="D83" s="4">
        <v>7.2267000000000001</v>
      </c>
      <c r="E83" s="4">
        <v>-1</v>
      </c>
    </row>
    <row r="84" spans="1:5" ht="17.25" thickBot="1">
      <c r="A84" s="2"/>
      <c r="C84" s="3">
        <v>5.7857000000000003</v>
      </c>
      <c r="D84" s="3">
        <v>6.8219000000000003</v>
      </c>
      <c r="E84" s="3">
        <v>-1</v>
      </c>
    </row>
    <row r="85" spans="1:5" ht="17.25" thickBot="1">
      <c r="A85" s="2"/>
      <c r="C85" s="4">
        <v>5.1346999999999996</v>
      </c>
      <c r="D85" s="4">
        <v>6.9484000000000004</v>
      </c>
      <c r="E85" s="4">
        <v>-1</v>
      </c>
    </row>
    <row r="86" spans="1:5" ht="17.25" thickBot="1">
      <c r="A86" s="2"/>
      <c r="C86" s="3">
        <v>4.6216999999999997</v>
      </c>
      <c r="D86" s="3">
        <v>6.9484000000000004</v>
      </c>
      <c r="E86" s="3">
        <v>-1</v>
      </c>
    </row>
    <row r="87" spans="1:5" ht="17.25" thickBot="1">
      <c r="A87" s="2"/>
      <c r="C87" s="4">
        <v>4.0101000000000004</v>
      </c>
      <c r="D87" s="4">
        <v>7.0495999999999999</v>
      </c>
      <c r="E87" s="4">
        <v>-1</v>
      </c>
    </row>
    <row r="88" spans="1:5" ht="17.25" thickBot="1">
      <c r="A88" s="2"/>
      <c r="C88" s="3">
        <v>4.0495000000000001</v>
      </c>
      <c r="D88" s="3">
        <v>6.1893000000000002</v>
      </c>
      <c r="E88" s="3">
        <v>-1</v>
      </c>
    </row>
    <row r="89" spans="1:5" ht="17.25" thickBot="1">
      <c r="A89" s="2"/>
      <c r="C89" s="4">
        <v>1.5241</v>
      </c>
      <c r="D89" s="4">
        <v>6.1893000000000002</v>
      </c>
      <c r="E89" s="4">
        <v>-1</v>
      </c>
    </row>
    <row r="90" spans="1:5" ht="17.25" thickBot="1">
      <c r="A90" s="2"/>
      <c r="C90" s="3">
        <v>1.2479</v>
      </c>
      <c r="D90" s="3">
        <v>5.4808000000000003</v>
      </c>
      <c r="E90" s="3">
        <v>-1</v>
      </c>
    </row>
    <row r="91" spans="1:5" ht="17.25" thickBot="1">
      <c r="A91" s="2"/>
      <c r="C91" s="4">
        <v>0.89280000000000004</v>
      </c>
      <c r="D91" s="4">
        <v>2.419</v>
      </c>
      <c r="E91" s="4">
        <v>-1</v>
      </c>
    </row>
    <row r="92" spans="1:5" ht="17.25" thickBot="1">
      <c r="A92" s="2"/>
      <c r="C92" s="3">
        <v>0.873</v>
      </c>
      <c r="D92" s="3">
        <v>3.6335999999999999</v>
      </c>
      <c r="E92" s="3">
        <v>-1</v>
      </c>
    </row>
    <row r="93" spans="1:5" ht="17.25" thickBot="1">
      <c r="A93" s="2"/>
      <c r="C93" s="4">
        <v>1.2479</v>
      </c>
      <c r="D93" s="4">
        <v>4.6963999999999997</v>
      </c>
      <c r="E93" s="4">
        <v>-1</v>
      </c>
    </row>
    <row r="94" spans="1:5" ht="17.25" thickBot="1">
      <c r="A94" s="2"/>
      <c r="C94" s="3">
        <v>1.9581999999999999</v>
      </c>
      <c r="D94" s="3">
        <v>6.4676</v>
      </c>
      <c r="E94" s="3">
        <v>-1</v>
      </c>
    </row>
    <row r="95" spans="1:5" ht="17.25" thickBot="1">
      <c r="A95" s="2"/>
      <c r="C95" s="4">
        <v>2.2936000000000001</v>
      </c>
      <c r="D95" s="4">
        <v>6.1639999999999997</v>
      </c>
      <c r="E95" s="4">
        <v>-1</v>
      </c>
    </row>
    <row r="96" spans="1:5" ht="17.25" thickBot="1">
      <c r="A96" s="2"/>
      <c r="C96" s="3">
        <v>3.0630000000000002</v>
      </c>
      <c r="D96" s="3">
        <v>7.2267000000000001</v>
      </c>
      <c r="E96" s="3">
        <v>-1</v>
      </c>
    </row>
    <row r="97" spans="1:5" ht="17.25" thickBot="1">
      <c r="A97" s="2"/>
      <c r="C97" s="4">
        <v>2.4710999999999999</v>
      </c>
      <c r="D97" s="4">
        <v>5.3543000000000003</v>
      </c>
      <c r="E97" s="4">
        <v>-1</v>
      </c>
    </row>
    <row r="98" spans="1:5" ht="17.25" thickBot="1">
      <c r="A98" s="2"/>
      <c r="C98" s="3">
        <v>2.1356999999999999</v>
      </c>
      <c r="D98" s="3">
        <v>4.3673999999999999</v>
      </c>
      <c r="E98" s="3">
        <v>-1</v>
      </c>
    </row>
    <row r="99" spans="1:5" ht="17.25" thickBot="1">
      <c r="A99" s="2"/>
      <c r="C99" s="4">
        <v>1.7806</v>
      </c>
      <c r="D99" s="4">
        <v>5.7337999999999996</v>
      </c>
      <c r="E99" s="4">
        <v>-1</v>
      </c>
    </row>
    <row r="100" spans="1:5" ht="17.25" thickBot="1">
      <c r="A100" s="2"/>
      <c r="C100" s="3">
        <v>6.2000999999999999</v>
      </c>
      <c r="D100" s="3">
        <v>6.4928999999999997</v>
      </c>
      <c r="E100" s="3">
        <v>-1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7"/>
  <sheetViews>
    <sheetView tabSelected="1" workbookViewId="0">
      <selection activeCell="A3" sqref="A3"/>
    </sheetView>
  </sheetViews>
  <sheetFormatPr defaultRowHeight="16.5"/>
  <cols>
    <col min="13" max="13" width="61.375" customWidth="1"/>
  </cols>
  <sheetData>
    <row r="2" spans="1:13">
      <c r="A2" s="5"/>
      <c r="B2" t="s">
        <v>10</v>
      </c>
      <c r="C2" t="s">
        <v>11</v>
      </c>
      <c r="D2">
        <v>1</v>
      </c>
      <c r="E2">
        <v>2</v>
      </c>
      <c r="F2">
        <v>3</v>
      </c>
      <c r="G2">
        <v>4</v>
      </c>
      <c r="H2" t="s">
        <v>0</v>
      </c>
    </row>
    <row r="3" spans="1:13">
      <c r="A3" s="5"/>
      <c r="B3" s="5">
        <v>1</v>
      </c>
      <c r="C3">
        <v>1</v>
      </c>
      <c r="D3">
        <v>1</v>
      </c>
      <c r="E3">
        <v>1</v>
      </c>
      <c r="F3">
        <v>1</v>
      </c>
      <c r="G3">
        <v>3</v>
      </c>
      <c r="H3" t="s">
        <v>0</v>
      </c>
      <c r="I3">
        <v>1</v>
      </c>
      <c r="J3">
        <v>0</v>
      </c>
      <c r="K3" s="5">
        <v>0</v>
      </c>
      <c r="L3" t="s">
        <v>0</v>
      </c>
    </row>
    <row r="4" spans="1:13" ht="18">
      <c r="A4" s="5"/>
      <c r="B4" s="5">
        <v>2</v>
      </c>
      <c r="C4">
        <v>1</v>
      </c>
      <c r="D4">
        <v>1</v>
      </c>
      <c r="E4">
        <v>1</v>
      </c>
      <c r="F4">
        <v>2</v>
      </c>
      <c r="G4">
        <v>2</v>
      </c>
      <c r="H4" t="s">
        <v>0</v>
      </c>
      <c r="I4">
        <v>1</v>
      </c>
      <c r="J4">
        <v>0</v>
      </c>
      <c r="K4" s="5">
        <v>0</v>
      </c>
      <c r="L4" t="s">
        <v>0</v>
      </c>
      <c r="M4" s="7" t="s">
        <v>1</v>
      </c>
    </row>
    <row r="5" spans="1:13">
      <c r="A5" s="5"/>
      <c r="B5" s="5">
        <v>3</v>
      </c>
      <c r="C5">
        <v>1</v>
      </c>
      <c r="D5">
        <v>1</v>
      </c>
      <c r="E5">
        <v>2</v>
      </c>
      <c r="F5">
        <v>1</v>
      </c>
      <c r="G5">
        <v>3</v>
      </c>
      <c r="H5" t="s">
        <v>0</v>
      </c>
      <c r="I5">
        <v>1</v>
      </c>
      <c r="J5">
        <v>0</v>
      </c>
      <c r="K5" s="5">
        <v>0</v>
      </c>
      <c r="L5" t="s">
        <v>0</v>
      </c>
    </row>
    <row r="6" spans="1:13">
      <c r="A6" s="5"/>
      <c r="B6" s="5">
        <v>4</v>
      </c>
      <c r="C6">
        <v>1</v>
      </c>
      <c r="D6">
        <v>1</v>
      </c>
      <c r="E6">
        <v>2</v>
      </c>
      <c r="F6">
        <v>2</v>
      </c>
      <c r="G6">
        <v>1</v>
      </c>
      <c r="H6" t="s">
        <v>0</v>
      </c>
      <c r="I6">
        <v>1</v>
      </c>
      <c r="J6">
        <v>0</v>
      </c>
      <c r="K6" s="5">
        <v>0</v>
      </c>
      <c r="L6" t="s">
        <v>0</v>
      </c>
      <c r="M6" s="8" t="s">
        <v>2</v>
      </c>
    </row>
    <row r="7" spans="1:13">
      <c r="A7" s="5"/>
      <c r="B7" s="5">
        <v>5</v>
      </c>
      <c r="C7">
        <v>1</v>
      </c>
      <c r="D7">
        <v>2</v>
      </c>
      <c r="E7">
        <v>1</v>
      </c>
      <c r="F7">
        <v>1</v>
      </c>
      <c r="G7">
        <v>3</v>
      </c>
      <c r="H7" t="s">
        <v>0</v>
      </c>
      <c r="I7">
        <v>1</v>
      </c>
      <c r="J7">
        <v>0</v>
      </c>
      <c r="K7" s="5">
        <v>0</v>
      </c>
      <c r="L7" t="s">
        <v>0</v>
      </c>
      <c r="M7" s="8" t="s">
        <v>3</v>
      </c>
    </row>
    <row r="8" spans="1:13">
      <c r="A8" s="5"/>
      <c r="B8" s="5">
        <v>6</v>
      </c>
      <c r="C8">
        <v>1</v>
      </c>
      <c r="D8">
        <v>2</v>
      </c>
      <c r="E8">
        <v>1</v>
      </c>
      <c r="F8">
        <v>2</v>
      </c>
      <c r="G8">
        <v>2</v>
      </c>
      <c r="H8" t="s">
        <v>0</v>
      </c>
      <c r="I8">
        <v>1</v>
      </c>
      <c r="J8">
        <v>0</v>
      </c>
      <c r="K8" s="5">
        <v>0</v>
      </c>
      <c r="L8" t="s">
        <v>0</v>
      </c>
      <c r="M8" s="8" t="s">
        <v>4</v>
      </c>
    </row>
    <row r="9" spans="1:13">
      <c r="A9" s="5"/>
      <c r="B9" s="5">
        <v>7</v>
      </c>
      <c r="C9">
        <v>1</v>
      </c>
      <c r="D9">
        <v>2</v>
      </c>
      <c r="E9">
        <v>2</v>
      </c>
      <c r="F9">
        <v>1</v>
      </c>
      <c r="G9">
        <v>3</v>
      </c>
      <c r="H9" t="s">
        <v>0</v>
      </c>
      <c r="I9">
        <v>1</v>
      </c>
      <c r="J9">
        <v>0</v>
      </c>
      <c r="K9" s="5">
        <v>0</v>
      </c>
      <c r="L9" t="s">
        <v>0</v>
      </c>
      <c r="M9" s="8" t="s">
        <v>5</v>
      </c>
    </row>
    <row r="10" spans="1:13">
      <c r="A10" s="5"/>
      <c r="B10" s="5">
        <v>8</v>
      </c>
      <c r="C10">
        <v>1</v>
      </c>
      <c r="D10">
        <v>2</v>
      </c>
      <c r="E10">
        <v>2</v>
      </c>
      <c r="F10">
        <v>2</v>
      </c>
      <c r="G10">
        <v>1</v>
      </c>
      <c r="H10" t="s">
        <v>0</v>
      </c>
      <c r="I10">
        <v>1</v>
      </c>
      <c r="J10">
        <v>0</v>
      </c>
      <c r="K10" s="5">
        <v>0</v>
      </c>
      <c r="L10" t="s">
        <v>0</v>
      </c>
      <c r="M10" s="6"/>
    </row>
    <row r="11" spans="1:13">
      <c r="A11" s="5"/>
      <c r="B11" s="5">
        <v>9</v>
      </c>
      <c r="C11">
        <v>2</v>
      </c>
      <c r="D11">
        <v>1</v>
      </c>
      <c r="E11">
        <v>1</v>
      </c>
      <c r="F11">
        <v>1</v>
      </c>
      <c r="G11">
        <v>3</v>
      </c>
      <c r="H11" t="s">
        <v>0</v>
      </c>
      <c r="I11">
        <v>0</v>
      </c>
      <c r="J11">
        <v>1</v>
      </c>
      <c r="K11" s="5">
        <v>0</v>
      </c>
      <c r="L11" t="s">
        <v>0</v>
      </c>
      <c r="M11" s="8" t="s">
        <v>6</v>
      </c>
    </row>
    <row r="12" spans="1:13">
      <c r="A12" s="5"/>
      <c r="B12" s="5">
        <v>10</v>
      </c>
      <c r="C12">
        <v>2</v>
      </c>
      <c r="D12">
        <v>1</v>
      </c>
      <c r="E12">
        <v>1</v>
      </c>
      <c r="F12">
        <v>2</v>
      </c>
      <c r="G12">
        <v>2</v>
      </c>
      <c r="H12" t="s">
        <v>0</v>
      </c>
      <c r="I12">
        <v>0</v>
      </c>
      <c r="J12">
        <v>1</v>
      </c>
      <c r="K12" s="5">
        <v>0</v>
      </c>
      <c r="L12" t="s">
        <v>0</v>
      </c>
      <c r="M12" s="8" t="s">
        <v>7</v>
      </c>
    </row>
    <row r="13" spans="1:13">
      <c r="A13" s="5"/>
      <c r="B13" s="5">
        <v>11</v>
      </c>
      <c r="C13">
        <v>2</v>
      </c>
      <c r="D13">
        <v>1</v>
      </c>
      <c r="E13">
        <v>2</v>
      </c>
      <c r="F13">
        <v>1</v>
      </c>
      <c r="G13">
        <v>3</v>
      </c>
      <c r="H13" t="s">
        <v>0</v>
      </c>
      <c r="I13">
        <v>0</v>
      </c>
      <c r="J13">
        <v>1</v>
      </c>
      <c r="K13" s="5">
        <v>0</v>
      </c>
      <c r="L13" t="s">
        <v>0</v>
      </c>
      <c r="M13" s="8" t="s">
        <v>8</v>
      </c>
    </row>
    <row r="14" spans="1:13">
      <c r="A14" s="5"/>
      <c r="B14" s="5">
        <v>12</v>
      </c>
      <c r="C14">
        <v>2</v>
      </c>
      <c r="D14">
        <v>1</v>
      </c>
      <c r="E14">
        <v>2</v>
      </c>
      <c r="F14">
        <v>2</v>
      </c>
      <c r="G14">
        <v>1</v>
      </c>
      <c r="H14" t="s">
        <v>0</v>
      </c>
      <c r="I14">
        <v>0</v>
      </c>
      <c r="J14">
        <v>1</v>
      </c>
      <c r="K14" s="5">
        <v>0</v>
      </c>
      <c r="L14" t="s">
        <v>0</v>
      </c>
      <c r="M14" s="8" t="s">
        <v>9</v>
      </c>
    </row>
    <row r="15" spans="1:13">
      <c r="A15" s="5"/>
      <c r="B15" s="5">
        <v>13</v>
      </c>
      <c r="C15">
        <v>2</v>
      </c>
      <c r="D15">
        <v>2</v>
      </c>
      <c r="E15">
        <v>1</v>
      </c>
      <c r="F15">
        <v>1</v>
      </c>
      <c r="G15">
        <v>3</v>
      </c>
      <c r="H15" t="s">
        <v>0</v>
      </c>
      <c r="I15">
        <v>0</v>
      </c>
      <c r="J15">
        <v>1</v>
      </c>
      <c r="K15" s="5">
        <v>0</v>
      </c>
      <c r="L15" t="s">
        <v>0</v>
      </c>
    </row>
    <row r="16" spans="1:13">
      <c r="A16" s="5"/>
      <c r="B16" s="5">
        <v>14</v>
      </c>
      <c r="C16">
        <v>2</v>
      </c>
      <c r="D16">
        <v>2</v>
      </c>
      <c r="E16">
        <v>1</v>
      </c>
      <c r="F16">
        <v>2</v>
      </c>
      <c r="G16">
        <v>2</v>
      </c>
      <c r="H16" t="s">
        <v>0</v>
      </c>
      <c r="I16">
        <v>0</v>
      </c>
      <c r="J16">
        <v>1</v>
      </c>
      <c r="K16" s="5">
        <v>0</v>
      </c>
      <c r="L16" t="s">
        <v>0</v>
      </c>
    </row>
    <row r="17" spans="1:12">
      <c r="A17" s="5"/>
      <c r="B17" s="5">
        <v>15</v>
      </c>
      <c r="C17">
        <v>2</v>
      </c>
      <c r="D17">
        <v>2</v>
      </c>
      <c r="E17">
        <v>2</v>
      </c>
      <c r="F17">
        <v>1</v>
      </c>
      <c r="G17">
        <v>3</v>
      </c>
      <c r="H17" t="s">
        <v>0</v>
      </c>
      <c r="I17">
        <v>0</v>
      </c>
      <c r="J17">
        <v>1</v>
      </c>
      <c r="K17" s="5">
        <v>0</v>
      </c>
      <c r="L17" t="s">
        <v>0</v>
      </c>
    </row>
    <row r="18" spans="1:12">
      <c r="A18" s="5"/>
      <c r="B18" s="5">
        <v>16</v>
      </c>
      <c r="C18">
        <v>2</v>
      </c>
      <c r="D18">
        <v>2</v>
      </c>
      <c r="E18">
        <v>2</v>
      </c>
      <c r="F18">
        <v>2</v>
      </c>
      <c r="G18">
        <v>3</v>
      </c>
      <c r="H18" t="s">
        <v>0</v>
      </c>
      <c r="I18">
        <v>0</v>
      </c>
      <c r="J18">
        <v>1</v>
      </c>
      <c r="K18" s="5">
        <v>0</v>
      </c>
      <c r="L18" t="s">
        <v>0</v>
      </c>
    </row>
    <row r="19" spans="1:12">
      <c r="A19" s="5"/>
      <c r="B19" s="5">
        <v>17</v>
      </c>
      <c r="C19">
        <v>3</v>
      </c>
      <c r="D19">
        <v>1</v>
      </c>
      <c r="E19">
        <v>1</v>
      </c>
      <c r="F19">
        <v>1</v>
      </c>
      <c r="G19">
        <v>3</v>
      </c>
      <c r="H19" t="s">
        <v>0</v>
      </c>
      <c r="I19">
        <v>0</v>
      </c>
      <c r="J19">
        <v>0</v>
      </c>
      <c r="K19" s="5">
        <v>1</v>
      </c>
      <c r="L19" t="s">
        <v>0</v>
      </c>
    </row>
    <row r="20" spans="1:12">
      <c r="A20" s="5"/>
      <c r="B20" s="5">
        <v>18</v>
      </c>
      <c r="C20">
        <v>3</v>
      </c>
      <c r="D20">
        <v>1</v>
      </c>
      <c r="E20">
        <v>1</v>
      </c>
      <c r="F20">
        <v>2</v>
      </c>
      <c r="G20">
        <v>3</v>
      </c>
      <c r="H20" t="s">
        <v>0</v>
      </c>
      <c r="I20">
        <v>0</v>
      </c>
      <c r="J20">
        <v>0</v>
      </c>
      <c r="K20" s="5">
        <v>1</v>
      </c>
      <c r="L20" t="s">
        <v>0</v>
      </c>
    </row>
    <row r="21" spans="1:12">
      <c r="A21" s="5"/>
      <c r="B21" s="5">
        <v>19</v>
      </c>
      <c r="C21">
        <v>3</v>
      </c>
      <c r="D21">
        <v>1</v>
      </c>
      <c r="E21">
        <v>2</v>
      </c>
      <c r="F21">
        <v>1</v>
      </c>
      <c r="G21">
        <v>3</v>
      </c>
      <c r="H21" t="s">
        <v>0</v>
      </c>
      <c r="I21">
        <v>0</v>
      </c>
      <c r="J21">
        <v>0</v>
      </c>
      <c r="K21" s="5">
        <v>1</v>
      </c>
      <c r="L21" t="s">
        <v>0</v>
      </c>
    </row>
    <row r="22" spans="1:12">
      <c r="A22" s="5"/>
      <c r="B22" s="5">
        <v>20</v>
      </c>
      <c r="C22">
        <v>3</v>
      </c>
      <c r="D22">
        <v>1</v>
      </c>
      <c r="E22">
        <v>2</v>
      </c>
      <c r="F22">
        <v>2</v>
      </c>
      <c r="G22">
        <v>1</v>
      </c>
      <c r="H22" t="s">
        <v>0</v>
      </c>
      <c r="I22">
        <v>0</v>
      </c>
      <c r="J22">
        <v>0</v>
      </c>
      <c r="K22" s="5">
        <v>1</v>
      </c>
      <c r="L22" t="s">
        <v>0</v>
      </c>
    </row>
    <row r="23" spans="1:12">
      <c r="A23" s="5"/>
      <c r="B23" s="5">
        <v>21</v>
      </c>
      <c r="C23">
        <v>3</v>
      </c>
      <c r="D23">
        <v>2</v>
      </c>
      <c r="E23">
        <v>1</v>
      </c>
      <c r="F23">
        <v>1</v>
      </c>
      <c r="G23">
        <v>3</v>
      </c>
      <c r="H23" t="s">
        <v>0</v>
      </c>
      <c r="I23">
        <v>0</v>
      </c>
      <c r="J23">
        <v>0</v>
      </c>
      <c r="K23" s="5">
        <v>1</v>
      </c>
      <c r="L23" t="s">
        <v>0</v>
      </c>
    </row>
    <row r="24" spans="1:12">
      <c r="A24" s="5"/>
      <c r="B24" s="5">
        <v>22</v>
      </c>
      <c r="C24">
        <v>3</v>
      </c>
      <c r="D24">
        <v>2</v>
      </c>
      <c r="E24">
        <v>1</v>
      </c>
      <c r="F24">
        <v>2</v>
      </c>
      <c r="G24">
        <v>2</v>
      </c>
      <c r="H24" t="s">
        <v>0</v>
      </c>
      <c r="I24">
        <v>0</v>
      </c>
      <c r="J24">
        <v>0</v>
      </c>
      <c r="K24" s="5">
        <v>1</v>
      </c>
      <c r="L24" t="s">
        <v>0</v>
      </c>
    </row>
    <row r="25" spans="1:12">
      <c r="A25" s="5"/>
      <c r="B25" s="5">
        <v>23</v>
      </c>
      <c r="C25">
        <v>3</v>
      </c>
      <c r="D25">
        <v>2</v>
      </c>
      <c r="E25">
        <v>2</v>
      </c>
      <c r="F25">
        <v>1</v>
      </c>
      <c r="G25">
        <v>3</v>
      </c>
      <c r="H25" t="s">
        <v>0</v>
      </c>
      <c r="I25">
        <v>0</v>
      </c>
      <c r="J25">
        <v>0</v>
      </c>
      <c r="K25" s="5">
        <v>1</v>
      </c>
      <c r="L25" t="s">
        <v>0</v>
      </c>
    </row>
    <row r="26" spans="1:12">
      <c r="A26" s="5"/>
      <c r="B26" s="5">
        <v>24</v>
      </c>
      <c r="C26">
        <v>3</v>
      </c>
      <c r="D26">
        <v>2</v>
      </c>
      <c r="E26">
        <v>2</v>
      </c>
      <c r="F26">
        <v>2</v>
      </c>
      <c r="G26">
        <v>3</v>
      </c>
      <c r="H26" t="s">
        <v>0</v>
      </c>
      <c r="I26">
        <v>0</v>
      </c>
      <c r="J26">
        <v>0</v>
      </c>
      <c r="K26" s="5">
        <v>1</v>
      </c>
      <c r="L26" t="s">
        <v>0</v>
      </c>
    </row>
    <row r="27" spans="1:12">
      <c r="A27" s="5"/>
    </row>
    <row r="28" spans="1:12">
      <c r="A28" s="5"/>
    </row>
    <row r="29" spans="1:12">
      <c r="A29" s="5"/>
    </row>
    <row r="30" spans="1:12">
      <c r="A30" s="5"/>
    </row>
    <row r="31" spans="1:12">
      <c r="A31" s="5"/>
    </row>
    <row r="32" spans="1:1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Lee_Sangyeol</dc:creator>
  <cp:lastModifiedBy>Lee_Sangyeol</cp:lastModifiedBy>
  <dcterms:created xsi:type="dcterms:W3CDTF">2018-01-12T13:22:53Z</dcterms:created>
  <dcterms:modified xsi:type="dcterms:W3CDTF">2018-01-12T15:58:14Z</dcterms:modified>
</cp:coreProperties>
</file>