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4c621e679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d9d269f6e1740f5"/>
    <x:sheet xmlns:r="http://schemas.openxmlformats.org/officeDocument/2006/relationships" name="Instructions" sheetId="2" r:id="R4e82d82bfc29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0000"/>
    <x:numFmt numFmtId="203" formatCode="0.00"/>
  </x:numFmts>
  <x:fonts count="7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4C2F70"/>
      <x:name val="Carlito"/>
    </x:font>
    <x:font>
      <x:b/>
      <x:sz val="11"/>
      <x:color rgb="FFFFFFFF"/>
      <x:name val="Carlito"/>
    </x:font>
    <x:font>
      <x:sz val="11"/>
      <x:color rgb="FF24212A"/>
      <x:name val="Carlito"/>
    </x:font>
    <x:font>
      <x:b/>
      <x:sz val="11"/>
      <x:color rgb="FF6B4E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6F4AA3"/>
      </x:patternFill>
    </x:fill>
    <x:fill>
      <x:patternFill patternType="solid">
        <x:fgColor rgb="FF336FA8"/>
      </x:patternFill>
    </x:fill>
    <x:fill>
      <x:patternFill patternType="solid">
        <x:fgColor rgb="FF41805A"/>
      </x:patternFill>
    </x:fill>
    <x:fill>
      <x:patternFill patternType="solid">
        <x:fgColor rgb="FFA5652A"/>
      </x:patternFill>
    </x:fill>
    <x:fill>
      <x:patternFill patternType="solid">
        <x:fgColor rgb="FF8A4D74"/>
      </x:patternFill>
    </x:fill>
    <x:fill>
      <x:patternFill patternType="solid">
        <x:fgColor rgb="FFFFFFFF"/>
      </x:patternFill>
    </x:fill>
    <x:fill>
      <x:patternFill patternType="solid">
        <x:fgColor rgb="FFF2EDF8"/>
      </x:patternFill>
    </x:fill>
    <x:fill>
      <x:patternFill patternType="solid">
        <x:fgColor rgb="FFFAF8FC"/>
      </x:patternFill>
    </x:fill>
    <x:fill>
      <x:patternFill patternType="solid">
        <x:fgColor rgb="FFFFF4D6"/>
      </x:patternFill>
    </x:fill>
  </x:fills>
  <x:borders count="15">
    <x:border/>
    <x:border>
      <x:left style="thin">
        <x:color rgb="FF55357F"/>
      </x:left>
      <x:top style="thin">
        <x:color rgb="FF55357F"/>
      </x:top>
      <x:bottom style="thin">
        <x:color rgb="FF55357F"/>
      </x:bottom>
    </x:border>
    <x:border>
      <x:top style="thin">
        <x:color rgb="FF55357F"/>
      </x:top>
      <x:bottom style="thin">
        <x:color rgb="FF55357F"/>
      </x:bottom>
    </x:border>
    <x:border>
      <x:right style="thin">
        <x:color rgb="FF55357F"/>
      </x:right>
      <x:top style="thin">
        <x:color rgb="FF55357F"/>
      </x:top>
      <x:bottom style="thin">
        <x:color rgb="FF55357F"/>
      </x:bottom>
    </x:border>
    <x:border>
      <x:left style="thin">
        <x:color rgb="FFE4DCEA"/>
      </x:left>
      <x:top style="thin">
        <x:color rgb="FFE4DCEA"/>
      </x:top>
      <x:bottom style="thin">
        <x:color rgb="FFE4DCEA"/>
      </x:bottom>
    </x:border>
    <x:border>
      <x:top style="thin">
        <x:color rgb="FFE4DCEA"/>
      </x:top>
      <x:bottom style="thin">
        <x:color rgb="FFE4DCEA"/>
      </x:bottom>
    </x:border>
    <x:border>
      <x:right style="thin">
        <x:color rgb="FFE4DCEA"/>
      </x:right>
      <x:top style="thin">
        <x:color rgb="FFE4DCEA"/>
      </x:top>
      <x:bottom style="thin">
        <x:color rgb="FFE4DCEA"/>
      </x:bottom>
    </x:border>
    <x:border>
      <x:bottom style="thin">
        <x:color rgb="FFE4DCEA"/>
      </x:bottom>
    </x:border>
    <x:border>
      <x:top style="thin">
        <x:color rgb="FFE4DCEA"/>
      </x:top>
    </x:border>
    <x:border>
      <x:left style="thin">
        <x:color rgb="FFCDBDDB"/>
      </x:left>
      <x:top style="thin">
        <x:color rgb="FFCDBDDB"/>
      </x:top>
    </x:border>
    <x:border>
      <x:right style="thin">
        <x:color rgb="FFCDBDDB"/>
      </x:right>
      <x:top style="thin">
        <x:color rgb="FFCDBDDB"/>
      </x:top>
      <x:bottom style="thin">
        <x:color rgb="FFE4DCEA"/>
      </x:bottom>
    </x:border>
    <x:border>
      <x:left style="thin">
        <x:color rgb="FFCDBDDB"/>
      </x:left>
    </x:border>
    <x:border>
      <x:right style="thin">
        <x:color rgb="FFCDBDDB"/>
      </x:right>
      <x:top style="thin">
        <x:color rgb="FFE4DCEA"/>
      </x:top>
      <x:bottom style="thin">
        <x:color rgb="FFE4DCEA"/>
      </x:bottom>
    </x:border>
    <x:border>
      <x:left style="thin">
        <x:color rgb="FFCDBDDB"/>
      </x:left>
      <x:bottom style="thin">
        <x:color rgb="FFCDBDDB"/>
      </x:bottom>
    </x:border>
    <x:border>
      <x:right style="thin">
        <x:color rgb="FFCDBDDB"/>
      </x:right>
      <x:top style="thin">
        <x:color rgb="FFE4DCEA"/>
      </x:top>
      <x:bottom style="thin">
        <x:color rgb="FFCDBDDB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 applyAlignment="1">
      <x:alignment horizontal="center" wrapText="1"/>
    </x:xf>
    <x:xf numFmtId="0" fontId="1" fillId="0" borderId="3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200" fontId="0" fillId="7" borderId="4" xfId="0" applyNumberFormat="1" applyFont="1" applyFill="1" applyBorder="1"/>
    <x:xf numFmtId="201" fontId="0" fillId="7" borderId="5" xfId="0" applyNumberFormat="1" applyFont="1" applyFill="1" applyBorder="1"/>
    <x:xf numFmtId="200" fontId="0" fillId="7" borderId="5" xfId="0" applyNumberFormat="1" applyFont="1" applyFill="1" applyBorder="1"/>
    <x:xf numFmtId="202" fontId="0" fillId="7" borderId="5" xfId="0" applyNumberFormat="1" applyFont="1" applyFill="1" applyBorder="1"/>
    <x:xf numFmtId="203" fontId="0" fillId="7" borderId="5" xfId="0" applyNumberFormat="1" applyFont="1" applyFill="1" applyBorder="1"/>
    <x:xf numFmtId="203" fontId="0" fillId="7" borderId="6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7" xfId="0" applyNumberFormat="1" applyFont="1" applyFill="1" applyBorder="1"/>
    <x:xf numFmtId="0" fontId="5" fillId="9" borderId="5" xfId="0" applyNumberFormat="1" applyFont="1" applyFill="1" applyBorder="1"/>
    <x:xf numFmtId="0" fontId="5" fillId="9" borderId="8" xfId="0" applyNumberFormat="1" applyFont="1" applyFill="1" applyBorder="1"/>
    <x:xf numFmtId="0" fontId="5" fillId="9" borderId="7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8" xfId="0" applyNumberFormat="1" applyFont="1" applyFill="1" applyBorder="1" applyAlignment="1">
      <x:alignment wrapText="1"/>
    </x:xf>
    <x:xf numFmtId="0" fontId="5" fillId="9" borderId="7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5" fillId="9" borderId="8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horizontal="center" vertical="center"/>
    </x:xf>
    <x:xf numFmtId="0" fontId="5" fillId="9" borderId="10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horizontal="center" vertical="center"/>
    </x:xf>
    <x:xf numFmtId="0" fontId="5" fillId="9" borderId="12" xfId="0" applyNumberFormat="1" applyFont="1" applyFill="1" applyBorder="1" applyAlignment="1">
      <x:alignment vertical="center" wrapText="1"/>
    </x:xf>
    <x:xf numFmtId="0" fontId="4" fillId="2" borderId="13" xfId="0" applyNumberFormat="1" applyFont="1" applyFill="1" applyBorder="1" applyAlignment="1">
      <x:alignment horizontal="center" vertical="center"/>
    </x:xf>
    <x:xf numFmtId="0" fontId="5" fillId="9" borderId="14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e3443e52c4a98" /><Relationship Type="http://schemas.openxmlformats.org/officeDocument/2006/relationships/theme" Target="/xl/theme/theme1.xml" Id="R7f14914b89d547fc" /><Relationship Type="http://schemas.openxmlformats.org/officeDocument/2006/relationships/sharedStrings" Target="/xl/sharedStrings.xml" Id="Rc35437e44868425e" /><Relationship Type="http://schemas.openxmlformats.org/officeDocument/2006/relationships/worksheet" Target="/xl/worksheets/sheet1.xml" Id="R0d9d269f6e1740f5" /><Relationship Type="http://schemas.openxmlformats.org/officeDocument/2006/relationships/worksheet" Target="/xl/worksheets/sheet2.xml" Id="R4e82d82bfc29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13" hidden="0" customWidth="1"/>
    <x:col min="5" max="5" width="28" hidden="0" customWidth="1"/>
    <x:col min="6" max="6" width="18" hidden="0" customWidth="1"/>
    <x:col min="7" max="7" width="20" hidden="0" customWidth="1"/>
    <x:col min="8" max="8" width="14" hidden="0" customWidth="1"/>
    <x:col min="9" max="9" width="18" hidden="0" customWidth="1"/>
    <x:col min="10" max="10" width="36" hidden="0" customWidth="1"/>
    <x:col min="11" max="11" width="14" hidden="0" customWidth="1"/>
    <x:col min="12" max="12" width="14" hidden="0" customWidth="1"/>
    <x:col min="13" max="13" width="11" hidden="0" customWidth="1"/>
    <x:col min="14" max="14" width="24" hidden="0" customWidth="1"/>
    <x:col min="15" max="15" width="28" hidden="0" customWidth="1"/>
    <x:col min="16" max="16" width="18" hidden="0" customWidth="1"/>
    <x:col min="17" max="17" width="20" hidden="0" customWidth="1"/>
    <x:col min="18" max="18" width="14" hidden="0" customWidth="1"/>
    <x:col min="19" max="19" width="18" hidden="0" customWidth="1"/>
    <x:col min="20" max="20" width="36" hidden="0" customWidth="1"/>
    <x:col min="21" max="21" width="14" hidden="0" customWidth="1"/>
    <x:col min="22" max="22" width="14" hidden="0" customWidth="1"/>
    <x:col min="23" max="23" width="11" hidden="0" customWidth="1"/>
    <x:col min="24" max="24" width="22" hidden="0" customWidth="1"/>
    <x:col min="25" max="25" width="24" hidden="0" customWidth="1"/>
    <x:col min="26" max="26" width="28" hidden="0" customWidth="1"/>
    <x:col min="27" max="27" width="18" hidden="0" customWidth="1"/>
    <x:col min="28" max="28" width="20" hidden="0" customWidth="1"/>
    <x:col min="29" max="29" width="14" hidden="0" customWidth="1"/>
    <x:col min="30" max="30" width="18" hidden="0" customWidth="1"/>
    <x:col min="31" max="31" width="36" hidden="0" customWidth="1"/>
    <x:col min="32" max="32" width="14" hidden="0" customWidth="1"/>
    <x:col min="33" max="33" width="14" hidden="0" customWidth="1"/>
    <x:col min="34" max="34" width="11" hidden="0" customWidth="1"/>
    <x:col min="35" max="35" width="24" hidden="0" customWidth="1"/>
    <x:col min="36" max="36" width="28" hidden="0" customWidth="1"/>
    <x:col min="37" max="37" width="18" hidden="0" customWidth="1"/>
    <x:col min="38" max="38" width="20" hidden="0" customWidth="1"/>
    <x:col min="39" max="39" width="14" hidden="0" customWidth="1"/>
    <x:col min="40" max="40" width="18" hidden="0" customWidth="1"/>
    <x:col min="41" max="41" width="36" hidden="0" customWidth="1"/>
    <x:col min="42" max="42" width="14" hidden="0" customWidth="1"/>
    <x:col min="43" max="43" width="14" hidden="0" customWidth="1"/>
    <x:col min="44" max="44" width="11" hidden="0" customWidth="1"/>
    <x:col min="45" max="45" width="20" hidden="0" customWidth="1"/>
    <x:col min="46" max="46" width="22" hidden="0" customWidth="1"/>
    <x:col min="47" max="47" width="18" hidden="0" customWidth="1"/>
    <x:col min="48" max="48" width="18" hidden="0" customWidth="1"/>
    <x:col min="49" max="49" width="28" hidden="0" customWidth="1"/>
    <x:col min="50" max="50" width="18" hidden="0" customWidth="1"/>
    <x:col min="51" max="51" width="20" hidden="0" customWidth="1"/>
    <x:col min="52" max="52" width="14" hidden="0" customWidth="1"/>
    <x:col min="53" max="53" width="18" hidden="0" customWidth="1"/>
    <x:col min="54" max="54" width="36" hidden="0" customWidth="1"/>
    <x:col min="55" max="55" width="14" hidden="0" customWidth="1"/>
    <x:col min="56" max="56" width="14" hidden="0" customWidth="1"/>
    <x:col min="57" max="57" width="11" hidden="0" customWidth="1"/>
  </x:cols>
  <x:sheetData>
    <x:row r="1" ht="44" customHeight="1">
      <x:c r="A1" s="14" t="str">
        <x:v>MF File</x:v>
      </x:c>
      <x:c r="B1" s="15" t="str">
        <x:v>Deceased Name</x:v>
      </x:c>
      <x:c r="C1" s="15" t="str">
        <x:v>Deceased Surname</x:v>
      </x:c>
      <x:c r="D1" s="15" t="str">
        <x:v>DOD</x:v>
      </x:c>
      <x:c r="E1" s="15" t="str">
        <x:v>Address</x:v>
      </x:c>
      <x:c r="F1" s="15" t="str">
        <x:v>City</x:v>
      </x:c>
      <x:c r="G1" s="15" t="str">
        <x:v>Province</x:v>
      </x:c>
      <x:c r="H1" s="15" t="str">
        <x:v>Postal Code</x:v>
      </x:c>
      <x:c r="I1" s="15" t="str">
        <x:v>Country</x:v>
      </x:c>
      <x:c r="J1" s="15" t="str">
        <x:v>Full Address</x:v>
      </x:c>
      <x:c r="K1" s="15" t="str">
        <x:v>Latitude</x:v>
      </x:c>
      <x:c r="L1" s="15" t="str">
        <x:v>Longitude</x:v>
      </x:c>
      <x:c r="M1" s="15" t="str">
        <x:v>Weight</x:v>
      </x:c>
      <x:c r="N1" s="16" t="str">
        <x:v>Church Name</x:v>
      </x:c>
      <x:c r="O1" s="16" t="str">
        <x:v>Church Street Address</x:v>
      </x:c>
      <x:c r="P1" s="16" t="str">
        <x:v>Church City</x:v>
      </x:c>
      <x:c r="Q1" s="16" t="str">
        <x:v>Church Province</x:v>
      </x:c>
      <x:c r="R1" s="16" t="str">
        <x:v>Church Postal Code</x:v>
      </x:c>
      <x:c r="S1" s="16" t="str">
        <x:v>Church Country</x:v>
      </x:c>
      <x:c r="T1" s="16" t="str">
        <x:v>Church Full Address</x:v>
      </x:c>
      <x:c r="U1" s="16" t="str">
        <x:v>Latitude</x:v>
      </x:c>
      <x:c r="V1" s="16" t="str">
        <x:v>Longitude</x:v>
      </x:c>
      <x:c r="W1" s="16" t="str">
        <x:v>Weight</x:v>
      </x:c>
      <x:c r="X1" s="16" t="str">
        <x:v>Pastor Name</x:v>
      </x:c>
      <x:c r="Y1" s="17" t="str">
        <x:v>Cemetery Name</x:v>
      </x:c>
      <x:c r="Z1" s="17" t="str">
        <x:v>Cemetery Street Address</x:v>
      </x:c>
      <x:c r="AA1" s="17" t="str">
        <x:v>Cemetery City</x:v>
      </x:c>
      <x:c r="AB1" s="17" t="str">
        <x:v>Cemetery Province</x:v>
      </x:c>
      <x:c r="AC1" s="17" t="str">
        <x:v>Cemetery Postal Code</x:v>
      </x:c>
      <x:c r="AD1" s="17" t="str">
        <x:v>Cemetery Country</x:v>
      </x:c>
      <x:c r="AE1" s="17" t="str">
        <x:v>Cemetery Full Address</x:v>
      </x:c>
      <x:c r="AF1" s="17" t="str">
        <x:v>Latitude</x:v>
      </x:c>
      <x:c r="AG1" s="17" t="str">
        <x:v>Longitude</x:v>
      </x:c>
      <x:c r="AH1" s="17" t="str">
        <x:v>Weight</x:v>
      </x:c>
      <x:c r="AI1" s="18" t="str">
        <x:v>Crematorium Name</x:v>
      </x:c>
      <x:c r="AJ1" s="18" t="str">
        <x:v>Crematorium Street Address</x:v>
      </x:c>
      <x:c r="AK1" s="18" t="str">
        <x:v>Crematorium City</x:v>
      </x:c>
      <x:c r="AL1" s="18" t="str">
        <x:v>Crematorium Province</x:v>
      </x:c>
      <x:c r="AM1" s="18" t="str">
        <x:v>Crematorium Postal Code</x:v>
      </x:c>
      <x:c r="AN1" s="18" t="str">
        <x:v>Crematorium Country</x:v>
      </x:c>
      <x:c r="AO1" s="18" t="str">
        <x:v>Crematorium Full Address</x:v>
      </x:c>
      <x:c r="AP1" s="18" t="str">
        <x:v>Latitude</x:v>
      </x:c>
      <x:c r="AQ1" s="18" t="str">
        <x:v>Longitude</x:v>
      </x:c>
      <x:c r="AR1" s="18" t="str">
        <x:v>Weight</x:v>
      </x:c>
      <x:c r="AS1" s="19" t="str">
        <x:v>Next of Kin Name</x:v>
      </x:c>
      <x:c r="AT1" s="19" t="str">
        <x:v>Next of Kin Surname</x:v>
      </x:c>
      <x:c r="AU1" s="19" t="str">
        <x:v>Relationship</x:v>
      </x:c>
      <x:c r="AV1" s="19" t="str">
        <x:v>Contact Number</x:v>
      </x:c>
      <x:c r="AW1" s="19" t="str">
        <x:v>Next of Kin Street Address</x:v>
      </x:c>
      <x:c r="AX1" s="19" t="str">
        <x:v>Next of Kin City</x:v>
      </x:c>
      <x:c r="AY1" s="19" t="str">
        <x:v>Next of Kin Province</x:v>
      </x:c>
      <x:c r="AZ1" s="19" t="str">
        <x:v>Next of Kin Postal Code</x:v>
      </x:c>
      <x:c r="BA1" s="19" t="str">
        <x:v>Next of Kin Country</x:v>
      </x:c>
      <x:c r="BB1" s="19" t="str">
        <x:v>Next of Kin Full Address</x:v>
      </x:c>
      <x:c r="BC1" s="19" t="str">
        <x:v>Latitude</x:v>
      </x:c>
      <x:c r="BD1" s="19" t="str">
        <x:v>Longitude</x:v>
      </x:c>
      <x:c r="BE1" s="20" t="str">
        <x:v>Weight</x:v>
      </x:c>
    </x:row>
    <x:row r="2">
      <x:c r="A2" s="25"/>
      <x:c r="B2" s="23"/>
      <x:c r="C2" s="23"/>
      <x:c r="D2" s="26"/>
      <x:c r="E2" s="23"/>
      <x:c r="F2" s="23"/>
      <x:c r="G2" s="23"/>
      <x:c r="H2" s="27"/>
      <x:c r="I2" s="23"/>
      <x:c r="J2" s="23"/>
      <x:c r="K2" s="28"/>
      <x:c r="L2" s="28"/>
      <x:c r="M2" s="29"/>
      <x:c r="N2" s="23"/>
      <x:c r="O2" s="23"/>
      <x:c r="P2" s="23"/>
      <x:c r="Q2" s="23"/>
      <x:c r="R2" s="27"/>
      <x:c r="S2" s="23"/>
      <x:c r="T2" s="23"/>
      <x:c r="U2" s="28"/>
      <x:c r="V2" s="28"/>
      <x:c r="W2" s="29"/>
      <x:c r="X2" s="23"/>
      <x:c r="Y2" s="23"/>
      <x:c r="Z2" s="23"/>
      <x:c r="AA2" s="23"/>
      <x:c r="AB2" s="23"/>
      <x:c r="AC2" s="27"/>
      <x:c r="AD2" s="23"/>
      <x:c r="AE2" s="23"/>
      <x:c r="AF2" s="28"/>
      <x:c r="AG2" s="28"/>
      <x:c r="AH2" s="29"/>
      <x:c r="AI2" s="23"/>
      <x:c r="AJ2" s="23"/>
      <x:c r="AK2" s="23"/>
      <x:c r="AL2" s="23"/>
      <x:c r="AM2" s="27"/>
      <x:c r="AN2" s="23"/>
      <x:c r="AO2" s="23"/>
      <x:c r="AP2" s="28"/>
      <x:c r="AQ2" s="28"/>
      <x:c r="AR2" s="29"/>
      <x:c r="AS2" s="23"/>
      <x:c r="AT2" s="23"/>
      <x:c r="AU2" s="23"/>
      <x:c r="AV2" s="27"/>
      <x:c r="AW2" s="23"/>
      <x:c r="AX2" s="23"/>
      <x:c r="AY2" s="23"/>
      <x:c r="AZ2" s="27"/>
      <x:c r="BA2" s="23"/>
      <x:c r="BB2" s="23"/>
      <x:c r="BC2" s="28"/>
      <x:c r="BD2" s="28"/>
      <x:c r="BE2" s="30"/>
    </x:row>
  </x:sheetData>
  <x:dataValidations count="10">
    <x:dataValidation type="list" sqref="G2:G1000">
      <x:formula1>"Eastern Cape,Free State,Gauteng,KwaZulu-Natal,Limpopo,Mpumalanga,North West,Northern Cape,Western Cape"</x:formula1>
    </x:dataValidation>
    <x:dataValidation type="list" sqref="Q2:Q1000">
      <x:formula1>"Eastern Cape,Free State,Gauteng,KwaZulu-Natal,Limpopo,Mpumalanga,North West,Northern Cape,Western Cape"</x:formula1>
    </x:dataValidation>
    <x:dataValidation type="list" sqref="AB2:AB1000">
      <x:formula1>"Eastern Cape,Free State,Gauteng,KwaZulu-Natal,Limpopo,Mpumalanga,North West,Northern Cape,Western Cape"</x:formula1>
    </x:dataValidation>
    <x:dataValidation type="list" sqref="AL2:AL1000">
      <x:formula1>"Eastern Cape,Free State,Gauteng,KwaZulu-Natal,Limpopo,Mpumalanga,North West,Northern Cape,Western Cape"</x:formula1>
    </x:dataValidation>
    <x:dataValidation type="list" sqref="AY2:AY1000">
      <x:formula1>"Eastern Cape,Free State,Gauteng,KwaZulu-Natal,Limpopo,Mpumalanga,North West,Northern Cape,Western Cape"</x:formula1>
    </x:dataValidation>
    <x:dataValidation type="list" sqref="I2:I1000">
      <x:formula1>"South Africa"</x:formula1>
    </x:dataValidation>
    <x:dataValidation type="list" sqref="S2:S1000">
      <x:formula1>"South Africa"</x:formula1>
    </x:dataValidation>
    <x:dataValidation type="list" sqref="AD2:AD1000">
      <x:formula1>"South Africa"</x:formula1>
    </x:dataValidation>
    <x:dataValidation type="list" sqref="AN2:AN1000">
      <x:formula1>"South Africa"</x:formula1>
    </x:dataValidation>
    <x:dataValidation type="list" sqref="BA2:BA1000">
      <x:formula1>"South Africa"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6" hidden="0" customWidth="1"/>
  </x:cols>
  <x:sheetData>
    <x:row r="1" ht="32" customHeight="1">
      <x:c r="A1" s="34" t="str">
        <x:v>Martins Density Map Import Template</x:v>
      </x:c>
      <x:c r="B1" s="34" t="str">
        <x:v>Martins Density Map Import Template</x:v>
      </x:c>
      <x:c r="C1" s="34" t="str">
        <x:v>Martins Density Map Import Template</x:v>
      </x:c>
      <x:c r="D1" s="34" t="str">
        <x:v>Martins Density Map Import Template</x:v>
      </x:c>
      <x:c r="E1" s="34" t="str">
        <x:v>Martins Density Map Import Template</x:v>
      </x:c>
      <x:c r="F1" s="34" t="str">
        <x:v>Martins Density Map Import Template</x:v>
      </x:c>
    </x:row>
    <x:row r="3">
      <x:c r="A3" s="37" t="str">
        <x:v>Use the Data sheet only. Keep all 57 headings in the same order, including the repeated Latitude, Longitude and Weight headings.</x:v>
      </x:c>
      <x:c r="B3" s="37" t="str">
        <x:v>Use the Data sheet only. Keep all 57 headings in the same order, including the repeated Latitude, Longitude and Weight headings.</x:v>
      </x:c>
      <x:c r="C3" s="37" t="str">
        <x:v>Use the Data sheet only. Keep all 57 headings in the same order, including the repeated Latitude, Longitude and Weight headings.</x:v>
      </x:c>
      <x:c r="D3" s="37" t="str">
        <x:v>Use the Data sheet only. Keep all 57 headings in the same order, including the repeated Latitude, Longitude and Weight headings.</x:v>
      </x:c>
      <x:c r="E3" s="37" t="str">
        <x:v>Use the Data sheet only. Keep all 57 headings in the same order, including the repeated Latitude, Longitude and Weight headings.</x:v>
      </x:c>
      <x:c r="F3" s="37" t="str">
        <x:v>Use the Data sheet only. Keep all 57 headings in the same order, including the repeated Latitude, Longitude and Weight headings.</x:v>
      </x:c>
    </x:row>
    <x:row r="5" ht="30" customHeight="1">
      <x:c r="A5" s="52" t="str">
        <x:v>1</x:v>
      </x:c>
      <x:c r="B5" s="53" t="str">
        <x:v>Enter one funeral or service per row. MF File links all locations in that row to the same service.</x:v>
      </x:c>
    </x:row>
    <x:row r="6" ht="30" customHeight="1">
      <x:c r="A6" s="54" t="str">
        <x:v>2</x:v>
      </x:c>
      <x:c r="B6" s="55" t="str">
        <x:v>Complete the Deceased block for the client and home location.</x:v>
      </x:c>
    </x:row>
    <x:row r="7" ht="30" customHeight="1">
      <x:c r="A7" s="54" t="str">
        <x:v>3</x:v>
      </x:c>
      <x:c r="B7" s="55" t="str">
        <x:v>Complete the Church block only when a church was used. Pastor Name is optional.</x:v>
      </x:c>
    </x:row>
    <x:row r="8" ht="30" customHeight="1">
      <x:c r="A8" s="54" t="str">
        <x:v>4</x:v>
      </x:c>
      <x:c r="B8" s="55" t="str">
        <x:v>Complete the Cemetery block only when a cemetery was used.</x:v>
      </x:c>
    </x:row>
    <x:row r="9" ht="30" customHeight="1">
      <x:c r="A9" s="54" t="str">
        <x:v>5</x:v>
      </x:c>
      <x:c r="B9" s="55" t="str">
        <x:v>Complete the Crematorium block only when a crematorium was used.</x:v>
      </x:c>
    </x:row>
    <x:row r="10" ht="30" customHeight="1">
      <x:c r="A10" s="54" t="str">
        <x:v>6</x:v>
      </x:c>
      <x:c r="B10" s="55" t="str">
        <x:v>Complete the Next of Kin block for the contact and their location.</x:v>
      </x:c>
    </x:row>
    <x:row r="11" ht="30" customHeight="1">
      <x:c r="A11" s="54" t="str">
        <x:v>7</x:v>
      </x:c>
      <x:c r="B11" s="55" t="str">
        <x:v>Each location block has its own Latitude, Longitude and Weight. Leave coordinates blank when unknown.</x:v>
      </x:c>
    </x:row>
    <x:row r="12" ht="30" customHeight="1">
      <x:c r="A12" s="54" t="str">
        <x:v>8</x:v>
      </x:c>
      <x:c r="B12" s="55" t="str">
        <x:v>Postal Code, MF File and Contact Number are text fields so leading zeroes are preserved.</x:v>
      </x:c>
    </x:row>
    <x:row r="13" ht="30" customHeight="1">
      <x:c r="A13" s="54" t="str">
        <x:v>9</x:v>
      </x:c>
      <x:c r="B13" s="55" t="str">
        <x:v>The Heat Map category selector separates Deceased, Church, Cemetery, Crematorium and Next of Kin records.</x:v>
      </x:c>
    </x:row>
    <x:row r="14" ht="30" customHeight="1">
      <x:c r="A14" s="56" t="str">
        <x:v>10</x:v>
      </x:c>
      <x:c r="B14" s="57" t="str">
        <x:v>Church, Cemetery and Crematorium views group matching venue names and count unique services by MF File and DOD.</x:v>
      </x:c>
    </x:row>
    <x:row r="16">
      <x:c r="A16" s="60" t="str">
        <x:v>Blank location blocks are ignored. Existing older Heat Map import files remain supported.</x:v>
      </x:c>
      <x:c r="B16" s="60" t="str">
        <x:v>Blank location blocks are ignored. Existing older Heat Map import files remain supported.</x:v>
      </x:c>
      <x:c r="C16" s="60" t="str">
        <x:v>Blank location blocks are ignored. Existing older Heat Map import files remain supported.</x:v>
      </x:c>
      <x:c r="D16" s="60" t="str">
        <x:v>Blank location blocks are ignored. Existing older Heat Map import files remain supported.</x:v>
      </x:c>
      <x:c r="E16" s="60" t="str">
        <x:v>Blank location blocks are ignored. Existing older Heat Map import files remain supported.</x:v>
      </x:c>
      <x:c r="F16" s="60" t="str">
        <x:v>Blank location blocks are ignored. Existing older Heat Map import files remain supported.</x:v>
      </x:c>
    </x:row>
  </x:sheetData>
  <x:mergeCells>
    <x:mergeCell ref="A1:F1"/>
    <x:mergeCell ref="A3:F3"/>
    <x:mergeCell ref="A16:F16"/>
  </x:mergeCells>
  <x:pageMargins left="0.7" right="0.7" top="0.75" bottom="0.75" header="0.3" footer="0.3"/>
</x:worksheet>
</file>