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781" activeTab="2"/>
  </bookViews>
  <sheets>
    <sheet name="1.编码表" sheetId="1" r:id="rId1"/>
    <sheet name="2.1业务系统信息" sheetId="2" r:id="rId2"/>
    <sheet name="2.2业务系统表信息" sheetId="3" r:id="rId3"/>
    <sheet name="2.3业务系统字段信息" sheetId="4" r:id="rId4"/>
    <sheet name="2.4业务系统目录信息" sheetId="5" r:id="rId5"/>
  </sheets>
  <externalReferences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<sst xmlns="http://schemas.openxmlformats.org/spreadsheetml/2006/main" count="2458" uniqueCount="1100">
  <si>
    <t>序号</t>
  </si>
  <si>
    <t>类别</t>
  </si>
  <si>
    <t>类别编码</t>
  </si>
  <si>
    <t>系统全称</t>
  </si>
  <si>
    <t>系统简称</t>
  </si>
  <si>
    <t>系统类别</t>
  </si>
  <si>
    <t>编码值</t>
  </si>
  <si>
    <t>单位</t>
  </si>
  <si>
    <t>01</t>
  </si>
  <si>
    <t>国家电网有限公司</t>
  </si>
  <si>
    <t>01000</t>
  </si>
  <si>
    <t>国网北京市电力公司</t>
  </si>
  <si>
    <t>01001</t>
  </si>
  <si>
    <t>国网天津市电力公司</t>
  </si>
  <si>
    <t>01002</t>
  </si>
  <si>
    <t>国网河北省电力有限公司</t>
  </si>
  <si>
    <t>01003</t>
  </si>
  <si>
    <t>国网冀北电力有限公司</t>
  </si>
  <si>
    <t>01004</t>
  </si>
  <si>
    <t>国网山西省电力公司</t>
  </si>
  <si>
    <t>01005</t>
  </si>
  <si>
    <t>国网山东省电力公司</t>
  </si>
  <si>
    <t>01006</t>
  </si>
  <si>
    <t>国网上海市电力公司</t>
  </si>
  <si>
    <t>01007</t>
  </si>
  <si>
    <t>国网江苏省电力有限公司</t>
  </si>
  <si>
    <t>01008</t>
  </si>
  <si>
    <t>国网浙江省电力有限公司</t>
  </si>
  <si>
    <t>01009</t>
  </si>
  <si>
    <t>国网安徽省电力有限公司</t>
  </si>
  <si>
    <t>01010</t>
  </si>
  <si>
    <t>国网福建省电力有限公司</t>
  </si>
  <si>
    <t>01011</t>
  </si>
  <si>
    <t>国网湖北省电力有限公司</t>
  </si>
  <si>
    <t>01012</t>
  </si>
  <si>
    <t>国网湖南省电力有限公司</t>
  </si>
  <si>
    <t>01013</t>
  </si>
  <si>
    <t>国网河南省电力公司</t>
  </si>
  <si>
    <t>01014</t>
  </si>
  <si>
    <t>国网江西省电力有限公司</t>
  </si>
  <si>
    <t>01015</t>
  </si>
  <si>
    <t>国网四川省电力公司</t>
  </si>
  <si>
    <t>01016</t>
  </si>
  <si>
    <t>国网重庆市电力公司</t>
  </si>
  <si>
    <t>01017</t>
  </si>
  <si>
    <t>国网辽宁省电力有限公司</t>
  </si>
  <si>
    <t>01018</t>
  </si>
  <si>
    <t>国网吉林省电力有限公司</t>
  </si>
  <si>
    <t>01019</t>
  </si>
  <si>
    <t>国网黑龙江省电力有限公司</t>
  </si>
  <si>
    <t>01020</t>
  </si>
  <si>
    <t>国网内蒙古东部电力有限公司</t>
  </si>
  <si>
    <t>01021</t>
  </si>
  <si>
    <t>国网陕西省电力公司</t>
  </si>
  <si>
    <t>01022</t>
  </si>
  <si>
    <t>国网甘肃省电力公司</t>
  </si>
  <si>
    <t>01023</t>
  </si>
  <si>
    <t>国网青海省电力公司</t>
  </si>
  <si>
    <t>01024</t>
  </si>
  <si>
    <t>国网宁夏电力有限公司</t>
  </si>
  <si>
    <t>01025</t>
  </si>
  <si>
    <t>国网新疆电力有限公司</t>
  </si>
  <si>
    <t>01026</t>
  </si>
  <si>
    <t>国网西藏电力有限公司</t>
  </si>
  <si>
    <t>01027</t>
  </si>
  <si>
    <t>部门</t>
  </si>
  <si>
    <t>02</t>
  </si>
  <si>
    <t>办公室</t>
  </si>
  <si>
    <t>02001</t>
  </si>
  <si>
    <t>总师办</t>
  </si>
  <si>
    <t>02002</t>
  </si>
  <si>
    <t>研究室</t>
  </si>
  <si>
    <t>02003</t>
  </si>
  <si>
    <t>发展部</t>
  </si>
  <si>
    <t>02004</t>
  </si>
  <si>
    <t>财务部</t>
  </si>
  <si>
    <t>02005</t>
  </si>
  <si>
    <t>安监部</t>
  </si>
  <si>
    <t>02006</t>
  </si>
  <si>
    <t>设备部</t>
  </si>
  <si>
    <t>02007</t>
  </si>
  <si>
    <t>营销部</t>
  </si>
  <si>
    <t>02008</t>
  </si>
  <si>
    <t>科技部</t>
  </si>
  <si>
    <t>02009</t>
  </si>
  <si>
    <t>基建部</t>
  </si>
  <si>
    <t>02010</t>
  </si>
  <si>
    <t>特高压部</t>
  </si>
  <si>
    <t>02011</t>
  </si>
  <si>
    <t>水新部</t>
  </si>
  <si>
    <t>02012</t>
  </si>
  <si>
    <t>互联网部</t>
  </si>
  <si>
    <t>02013</t>
  </si>
  <si>
    <t>物资部</t>
  </si>
  <si>
    <t>02014</t>
  </si>
  <si>
    <t>产业部</t>
  </si>
  <si>
    <t>02015</t>
  </si>
  <si>
    <t>宣传部</t>
  </si>
  <si>
    <t>02016</t>
  </si>
  <si>
    <t>国际部</t>
  </si>
  <si>
    <t>02017</t>
  </si>
  <si>
    <t>审计部</t>
  </si>
  <si>
    <t>02018</t>
  </si>
  <si>
    <t>法律部</t>
  </si>
  <si>
    <t>02019</t>
  </si>
  <si>
    <t>组织部</t>
  </si>
  <si>
    <t>02020</t>
  </si>
  <si>
    <t>人资部</t>
  </si>
  <si>
    <t>02021</t>
  </si>
  <si>
    <t>体改办</t>
  </si>
  <si>
    <t>02022</t>
  </si>
  <si>
    <t>离退休部</t>
  </si>
  <si>
    <t>02023</t>
  </si>
  <si>
    <t>后勤部</t>
  </si>
  <si>
    <t>02024</t>
  </si>
  <si>
    <t>党建部</t>
  </si>
  <si>
    <t>02025</t>
  </si>
  <si>
    <t>巡视办、纪委</t>
  </si>
  <si>
    <t>02026</t>
  </si>
  <si>
    <t>工会</t>
  </si>
  <si>
    <t>02027</t>
  </si>
  <si>
    <t>调控中心</t>
  </si>
  <si>
    <t>02028</t>
  </si>
  <si>
    <t>企协</t>
  </si>
  <si>
    <t>02029</t>
  </si>
  <si>
    <t>电力交易中心</t>
  </si>
  <si>
    <t>02030</t>
  </si>
  <si>
    <t>业务系统</t>
  </si>
  <si>
    <t>03</t>
  </si>
  <si>
    <t>国家电网人力资源招聘平台</t>
  </si>
  <si>
    <t>人资招聘平台</t>
  </si>
  <si>
    <t>统推</t>
  </si>
  <si>
    <t>03001</t>
  </si>
  <si>
    <t>网络大学平台</t>
  </si>
  <si>
    <t>网络大学</t>
  </si>
  <si>
    <t>03004</t>
  </si>
  <si>
    <t>全员绩效管理信息系统</t>
  </si>
  <si>
    <t>全员绩效</t>
  </si>
  <si>
    <t>03006</t>
  </si>
  <si>
    <t>原始凭证电子化系统</t>
  </si>
  <si>
    <t>原始凭证电子化</t>
  </si>
  <si>
    <t>03018</t>
  </si>
  <si>
    <t>统一项目储备库管理平台</t>
  </si>
  <si>
    <t>统一项目储备库</t>
  </si>
  <si>
    <t>03020</t>
  </si>
  <si>
    <t>凭证协同抵销系统</t>
  </si>
  <si>
    <t>凭证协同</t>
  </si>
  <si>
    <t>03021</t>
  </si>
  <si>
    <t>工程标准成本测算系统</t>
  </si>
  <si>
    <t>标准成本测算系统</t>
  </si>
  <si>
    <t>03025</t>
  </si>
  <si>
    <t>竣工决算分级审批系统</t>
  </si>
  <si>
    <t>竣工决算审批</t>
  </si>
  <si>
    <t>03026</t>
  </si>
  <si>
    <t>财务管控系统</t>
  </si>
  <si>
    <t>财务管控</t>
  </si>
  <si>
    <t>03030</t>
  </si>
  <si>
    <t>员工报销系统</t>
  </si>
  <si>
    <t>员工报销</t>
  </si>
  <si>
    <t>03031</t>
  </si>
  <si>
    <t>电子商务平台1.0</t>
  </si>
  <si>
    <t>ECP1.0</t>
  </si>
  <si>
    <t>03034</t>
  </si>
  <si>
    <t>物资调配平台</t>
  </si>
  <si>
    <t>03036</t>
  </si>
  <si>
    <t>基建管理信息系统</t>
  </si>
  <si>
    <t>基建管控</t>
  </si>
  <si>
    <t>03038</t>
  </si>
  <si>
    <t>智能电网调度控制系统</t>
  </si>
  <si>
    <t>D5000系统</t>
  </si>
  <si>
    <t>03040</t>
  </si>
  <si>
    <t>电能量管理系统（EMS系统）</t>
  </si>
  <si>
    <t>EMS系统</t>
  </si>
  <si>
    <t>03042</t>
  </si>
  <si>
    <t>电能量采集系统（TMR）</t>
  </si>
  <si>
    <t>TMR系统</t>
  </si>
  <si>
    <t>自建</t>
  </si>
  <si>
    <t>03043</t>
  </si>
  <si>
    <t>电网调度技术支持系统（OMS）</t>
  </si>
  <si>
    <t>OMS系统</t>
  </si>
  <si>
    <t>03044</t>
  </si>
  <si>
    <t>设备（资产）运维精益管理</t>
  </si>
  <si>
    <t>PMS2.0系统</t>
  </si>
  <si>
    <t>03045</t>
  </si>
  <si>
    <t>水电生产管理系统</t>
  </si>
  <si>
    <t>水电生产</t>
  </si>
  <si>
    <t>03046</t>
  </si>
  <si>
    <t>输变电设备状态监测</t>
  </si>
  <si>
    <t>输变电状态监测</t>
  </si>
  <si>
    <t>03047</t>
  </si>
  <si>
    <t>配电自动化系统</t>
  </si>
  <si>
    <t>DMS系统</t>
  </si>
  <si>
    <t>03049</t>
  </si>
  <si>
    <t>供电电压自动采集系统</t>
  </si>
  <si>
    <t>供电电压</t>
  </si>
  <si>
    <t>03050</t>
  </si>
  <si>
    <t>配网抢修指挥平台</t>
  </si>
  <si>
    <t>配网抢修</t>
  </si>
  <si>
    <t>03051</t>
  </si>
  <si>
    <t>电网运检智能分析管控系统</t>
  </si>
  <si>
    <t>运检决策</t>
  </si>
  <si>
    <t>03052</t>
  </si>
  <si>
    <t>95598业务支持系统</t>
  </si>
  <si>
    <t>95598业务支持</t>
  </si>
  <si>
    <t>03054</t>
  </si>
  <si>
    <t>营销业务应用系统</t>
  </si>
  <si>
    <t>营销应用</t>
  </si>
  <si>
    <t>03055</t>
  </si>
  <si>
    <t>用电信息采集系统</t>
  </si>
  <si>
    <t>用电采集</t>
  </si>
  <si>
    <t>03056</t>
  </si>
  <si>
    <t>营销档案管理系统</t>
  </si>
  <si>
    <t>营销档案</t>
  </si>
  <si>
    <t>03058</t>
  </si>
  <si>
    <t>市场化售电业务应用系统</t>
  </si>
  <si>
    <t>市场化售电</t>
  </si>
  <si>
    <t>03059</t>
  </si>
  <si>
    <t>掌上电力（营销服务手机客户端）</t>
  </si>
  <si>
    <t>掌上电力</t>
  </si>
  <si>
    <t>03060</t>
  </si>
  <si>
    <t>营销分析与辅助决策</t>
  </si>
  <si>
    <t>营销辅助决策</t>
  </si>
  <si>
    <t>03061</t>
  </si>
  <si>
    <t>计量资产全寿命周期管理系统</t>
  </si>
  <si>
    <t>计量全寿命</t>
  </si>
  <si>
    <t>03062</t>
  </si>
  <si>
    <t>总部营销业务管控平台</t>
  </si>
  <si>
    <t>03063</t>
  </si>
  <si>
    <t>省级营销业务管理平台</t>
  </si>
  <si>
    <t>营销稽查（二期）</t>
  </si>
  <si>
    <t>03064</t>
  </si>
  <si>
    <t>95598运营管理系统</t>
  </si>
  <si>
    <t>95598运营管理</t>
  </si>
  <si>
    <t>03065</t>
  </si>
  <si>
    <t>营销稽查监控系统（一期）</t>
  </si>
  <si>
    <t>营销稽查（一期）</t>
  </si>
  <si>
    <t>03066</t>
  </si>
  <si>
    <t>营销远程实时费控</t>
  </si>
  <si>
    <t>远程实时费控</t>
  </si>
  <si>
    <t>03067</t>
  </si>
  <si>
    <t>电能服务管理平台</t>
  </si>
  <si>
    <t>电能服务平台</t>
  </si>
  <si>
    <t>03068</t>
  </si>
  <si>
    <t>供电服务品质评价系统</t>
  </si>
  <si>
    <t>供电服务评价</t>
  </si>
  <si>
    <t>03069</t>
  </si>
  <si>
    <t>一体化缴费管理</t>
  </si>
  <si>
    <t>营销缴费</t>
  </si>
  <si>
    <t>03070</t>
  </si>
  <si>
    <t>总部计量生产调度平台</t>
  </si>
  <si>
    <t>总部计量生产</t>
  </si>
  <si>
    <t>03071</t>
  </si>
  <si>
    <t>省级计量生产调度平台</t>
  </si>
  <si>
    <t>计量生产</t>
  </si>
  <si>
    <t>03072</t>
  </si>
  <si>
    <t>营销基础数据平台</t>
  </si>
  <si>
    <t>营销数据</t>
  </si>
  <si>
    <t>03073</t>
  </si>
  <si>
    <t>营销地理信息系统（GIS）</t>
  </si>
  <si>
    <t>营销GIS</t>
  </si>
  <si>
    <t>03074</t>
  </si>
  <si>
    <t>后勤管理信息系统</t>
  </si>
  <si>
    <t>后勤管理系统</t>
  </si>
  <si>
    <t>03076</t>
  </si>
  <si>
    <t>统一车辆管理平台</t>
  </si>
  <si>
    <t>03077</t>
  </si>
  <si>
    <t>科技工作管理系统</t>
  </si>
  <si>
    <t>科技管理系统</t>
  </si>
  <si>
    <t>03078</t>
  </si>
  <si>
    <t>主数据管理平台</t>
  </si>
  <si>
    <t>主数据平台</t>
  </si>
  <si>
    <t>03081</t>
  </si>
  <si>
    <t>非结构化平台</t>
  </si>
  <si>
    <t>03082</t>
  </si>
  <si>
    <t>统一权限管理平台</t>
  </si>
  <si>
    <t>统一权限</t>
  </si>
  <si>
    <t>03084</t>
  </si>
  <si>
    <t>信息通信一体化调度运行支撑平台(I6000)</t>
  </si>
  <si>
    <t>I6000系统</t>
  </si>
  <si>
    <t>03085</t>
  </si>
  <si>
    <t>海量平台</t>
  </si>
  <si>
    <t>03086</t>
  </si>
  <si>
    <t>通信管理系统（TMS）</t>
  </si>
  <si>
    <t>TMS系统</t>
  </si>
  <si>
    <t>03087</t>
  </si>
  <si>
    <t>企业门户</t>
  </si>
  <si>
    <t>03089</t>
  </si>
  <si>
    <t>结构化数据中心</t>
  </si>
  <si>
    <t>03091</t>
  </si>
  <si>
    <t>数据管理服务平台</t>
  </si>
  <si>
    <t>03092</t>
  </si>
  <si>
    <t>大数据平台</t>
  </si>
  <si>
    <t>03093</t>
  </si>
  <si>
    <t>集中部署ERP系统</t>
  </si>
  <si>
    <t>集中部署ERP</t>
  </si>
  <si>
    <t>03094</t>
  </si>
  <si>
    <t>规划计划信息管理系统</t>
  </si>
  <si>
    <t>规划计划系统</t>
  </si>
  <si>
    <t>03097</t>
  </si>
  <si>
    <t>一体化电量与线损管理系统</t>
  </si>
  <si>
    <t>同期线损</t>
  </si>
  <si>
    <t>03098</t>
  </si>
  <si>
    <t>全国统一电力市场技术支撑平台</t>
  </si>
  <si>
    <t>电力交易</t>
  </si>
  <si>
    <t>03099</t>
  </si>
  <si>
    <t>经济法律管理业务系统</t>
  </si>
  <si>
    <t>经法系统</t>
  </si>
  <si>
    <t>03100</t>
  </si>
  <si>
    <t>协同办公系统</t>
  </si>
  <si>
    <t>OA系统</t>
  </si>
  <si>
    <t>03101</t>
  </si>
  <si>
    <t>研究决策支持系统</t>
  </si>
  <si>
    <t>03102</t>
  </si>
  <si>
    <t>电子文件管理系统</t>
  </si>
  <si>
    <t>电子文件</t>
  </si>
  <si>
    <t>03103</t>
  </si>
  <si>
    <t>安监管理一体化平台</t>
  </si>
  <si>
    <t>安监一体化</t>
  </si>
  <si>
    <t>03104</t>
  </si>
  <si>
    <t>应急指挥管理系统</t>
  </si>
  <si>
    <t>应急指挥</t>
  </si>
  <si>
    <t>03105</t>
  </si>
  <si>
    <t>电能质量在线监测系统</t>
  </si>
  <si>
    <t>电能质量</t>
  </si>
  <si>
    <t>03106</t>
  </si>
  <si>
    <t>资产全寿命评估决策系统</t>
  </si>
  <si>
    <t>资产全寿命评估</t>
  </si>
  <si>
    <t>03107</t>
  </si>
  <si>
    <t>审计综合管理系统</t>
  </si>
  <si>
    <t>审计系统</t>
  </si>
  <si>
    <t>03109</t>
  </si>
  <si>
    <t>ERP业务审计系统</t>
  </si>
  <si>
    <t>ERP业务审计</t>
  </si>
  <si>
    <t>03110</t>
  </si>
  <si>
    <t>品牌建设管理信息系统</t>
  </si>
  <si>
    <t>品牌管理系统</t>
  </si>
  <si>
    <t>03115</t>
  </si>
  <si>
    <t>舆情监测系统</t>
  </si>
  <si>
    <t>舆情系统</t>
  </si>
  <si>
    <t>03116</t>
  </si>
  <si>
    <t>班组建设一体化管理系统</t>
  </si>
  <si>
    <t>班组建设一体化</t>
  </si>
  <si>
    <t>03117</t>
  </si>
  <si>
    <t>企协管理信息系统</t>
  </si>
  <si>
    <t>企协管理系统</t>
  </si>
  <si>
    <t>03119</t>
  </si>
  <si>
    <t>电网地理信息云平台GIS2.0</t>
  </si>
  <si>
    <t>GIS2.0</t>
  </si>
  <si>
    <t>03121</t>
  </si>
  <si>
    <t>车辆调度管理系统</t>
  </si>
  <si>
    <t>03122</t>
  </si>
  <si>
    <t>营销移动业务应用系统</t>
  </si>
  <si>
    <t>营销移动</t>
  </si>
  <si>
    <t>03123</t>
  </si>
  <si>
    <t>乡镇供电所及班组一体化</t>
  </si>
  <si>
    <t>班组门户</t>
  </si>
  <si>
    <t>03124</t>
  </si>
  <si>
    <t>企业资源管理系统（ERP）</t>
  </si>
  <si>
    <t>ERP系统</t>
  </si>
  <si>
    <t>03125</t>
  </si>
  <si>
    <t>电网灾害监测预警与应急指挥管理系统</t>
  </si>
  <si>
    <t>电网综合防灾减灾系统</t>
  </si>
  <si>
    <t>03127</t>
  </si>
  <si>
    <t>运营监测（控）信息支撑系统</t>
  </si>
  <si>
    <t>运营监测</t>
  </si>
  <si>
    <t>03128</t>
  </si>
  <si>
    <t>农网施工安全监督管控</t>
  </si>
  <si>
    <t>农网施工</t>
  </si>
  <si>
    <t>03129</t>
  </si>
  <si>
    <t>数字档案馆系统</t>
  </si>
  <si>
    <t>数字档案馆</t>
  </si>
  <si>
    <t>03131</t>
  </si>
  <si>
    <t>集体企业业务应用平台</t>
  </si>
  <si>
    <t>集体企业业务应用</t>
  </si>
  <si>
    <t>03132</t>
  </si>
  <si>
    <t>电网工程数字化管理应用</t>
  </si>
  <si>
    <t>电网工程数字化应用</t>
  </si>
  <si>
    <t>03133</t>
  </si>
  <si>
    <t>集体企业管控系统</t>
  </si>
  <si>
    <t>集体企业管控</t>
  </si>
  <si>
    <t>03134</t>
  </si>
  <si>
    <t>安全工器（机）具管控</t>
  </si>
  <si>
    <t>安全工器具</t>
  </si>
  <si>
    <t>03135</t>
  </si>
  <si>
    <t>智能分析决策五位一体风控子系统</t>
  </si>
  <si>
    <t>五位一体风控系统</t>
  </si>
  <si>
    <t>03136</t>
  </si>
  <si>
    <t>国网商旅应用</t>
  </si>
  <si>
    <t>国网商旅</t>
  </si>
  <si>
    <t>03137</t>
  </si>
  <si>
    <t>企业年金系统</t>
  </si>
  <si>
    <t>企业年金</t>
  </si>
  <si>
    <t>03138</t>
  </si>
  <si>
    <t>党建信息化综合管理系统</t>
  </si>
  <si>
    <t>党建系统</t>
  </si>
  <si>
    <t>03139</t>
  </si>
  <si>
    <t>一体化规划设计平台</t>
  </si>
  <si>
    <t>规划设计平台</t>
  </si>
  <si>
    <t>03140</t>
  </si>
  <si>
    <t>线上产业链金融平台产融协同平台</t>
  </si>
  <si>
    <t>产融协同平台</t>
  </si>
  <si>
    <t>03141</t>
  </si>
  <si>
    <t>业务外包安全资信管理</t>
  </si>
  <si>
    <t>业务外包安全管理</t>
  </si>
  <si>
    <t>03142</t>
  </si>
  <si>
    <t>办公业务安全保障系统</t>
  </si>
  <si>
    <t>办公业务安全保障</t>
  </si>
  <si>
    <t>03143</t>
  </si>
  <si>
    <t>国家电力需求侧管理平台二期</t>
  </si>
  <si>
    <t>电力需求侧管理</t>
  </si>
  <si>
    <t>03144</t>
  </si>
  <si>
    <t>“三重一大”决策及运行应用系统</t>
  </si>
  <si>
    <t>“三重一大”系统</t>
  </si>
  <si>
    <t>03145</t>
  </si>
  <si>
    <t>离退休管理子系统</t>
  </si>
  <si>
    <t>离退休管理</t>
  </si>
  <si>
    <t>03146</t>
  </si>
  <si>
    <t>国际业务综合管理子系统</t>
  </si>
  <si>
    <t>国际业务管理</t>
  </si>
  <si>
    <t>03147</t>
  </si>
  <si>
    <t>产业集约管控系统</t>
  </si>
  <si>
    <t>产业集约管控</t>
  </si>
  <si>
    <t>03148</t>
  </si>
  <si>
    <t>国际合作管理子系统</t>
  </si>
  <si>
    <t>国际合作管理</t>
  </si>
  <si>
    <t>03149</t>
  </si>
  <si>
    <t>“电亮夕阳”离退休综合服务管理系统</t>
  </si>
  <si>
    <t>“电亮夕阳”离退休系统</t>
  </si>
  <si>
    <t>03150</t>
  </si>
  <si>
    <t>企业架构管理系统</t>
  </si>
  <si>
    <t>企业架构管理</t>
  </si>
  <si>
    <t>03153</t>
  </si>
  <si>
    <t>双创线上平台</t>
  </si>
  <si>
    <t>双创平台</t>
  </si>
  <si>
    <t>03154</t>
  </si>
  <si>
    <t>新一代电网发展信息系统</t>
  </si>
  <si>
    <t>新一代电网发展</t>
  </si>
  <si>
    <t>03155</t>
  </si>
  <si>
    <t>数字化审计平台</t>
  </si>
  <si>
    <t>数字化审计</t>
  </si>
  <si>
    <t>03156</t>
  </si>
  <si>
    <t>电网运检智能分析决策系统</t>
  </si>
  <si>
    <t>运检智能分析系统</t>
  </si>
  <si>
    <t>03157</t>
  </si>
  <si>
    <t>财务经营辅助决策分析支持系统</t>
  </si>
  <si>
    <t>财务辅助决策</t>
  </si>
  <si>
    <t>03158</t>
  </si>
  <si>
    <t>电子商务平台2.0</t>
  </si>
  <si>
    <t>ECP2.0</t>
  </si>
  <si>
    <t>03159</t>
  </si>
  <si>
    <t>电网谐波监测分析系统</t>
  </si>
  <si>
    <t>电网谐波</t>
  </si>
  <si>
    <t>03160</t>
  </si>
  <si>
    <t>应急指挥支撑系统</t>
  </si>
  <si>
    <t>03161</t>
  </si>
  <si>
    <t>桌面智能呼叫</t>
  </si>
  <si>
    <t>03162</t>
  </si>
  <si>
    <t>房产全寿命</t>
  </si>
  <si>
    <t>03163</t>
  </si>
  <si>
    <t>配电网辅助规划系统</t>
  </si>
  <si>
    <t>配电网辅助规划</t>
  </si>
  <si>
    <t>03164</t>
  </si>
  <si>
    <t>供电服务指挥系统</t>
  </si>
  <si>
    <t>供电服务指挥</t>
  </si>
  <si>
    <t>03165</t>
  </si>
  <si>
    <t>资产全过程五码联动系统</t>
  </si>
  <si>
    <t>资产全过程五码联动</t>
  </si>
  <si>
    <t>03166</t>
  </si>
  <si>
    <t>江苏物资需求计划智能申报系统</t>
  </si>
  <si>
    <t>物资需求计划智能申报系统</t>
  </si>
  <si>
    <t>03167</t>
  </si>
  <si>
    <t>统一仓储控制平台</t>
  </si>
  <si>
    <t>03168</t>
  </si>
  <si>
    <t>物资供应链管理平台</t>
  </si>
  <si>
    <t>物资供应链</t>
  </si>
  <si>
    <t>03169</t>
  </si>
  <si>
    <t>物资调配实用化系统</t>
  </si>
  <si>
    <t>物资调配实用化</t>
  </si>
  <si>
    <t>03170</t>
  </si>
  <si>
    <t>95598非抢修业务应用</t>
  </si>
  <si>
    <t>03171</t>
  </si>
  <si>
    <t>变电站辅助设备监控平台</t>
  </si>
  <si>
    <t>03172</t>
  </si>
  <si>
    <t>配电自动化主站系统</t>
  </si>
  <si>
    <t>配电自动化</t>
  </si>
  <si>
    <t>03173</t>
  </si>
  <si>
    <t>配网规划智能辅助平台</t>
  </si>
  <si>
    <t>配网规划辅助</t>
  </si>
  <si>
    <t>03174</t>
  </si>
  <si>
    <t>浙江输变电在线监测</t>
  </si>
  <si>
    <t>输变电在线监测</t>
  </si>
  <si>
    <t>03175</t>
  </si>
  <si>
    <t>重大活动保电系统</t>
  </si>
  <si>
    <t>03176</t>
  </si>
  <si>
    <t>“水电气热”四表合一抄收系统</t>
  </si>
  <si>
    <t>四表合一</t>
  </si>
  <si>
    <t>03177</t>
  </si>
  <si>
    <t>360天擎终端安全管理系统</t>
  </si>
  <si>
    <t>360天擎终端安全管理</t>
  </si>
  <si>
    <t>03178</t>
  </si>
  <si>
    <t>安全基线合规系统</t>
  </si>
  <si>
    <t>03179</t>
  </si>
  <si>
    <t>统一数字证书系统</t>
  </si>
  <si>
    <t>统一数字证书</t>
  </si>
  <si>
    <t>03180</t>
  </si>
  <si>
    <t>信息系统行为安全审计（行为审计）</t>
  </si>
  <si>
    <t>行为审计系统</t>
  </si>
  <si>
    <t>03181</t>
  </si>
  <si>
    <t>网络与信息安全风险监控预警平台S6000</t>
  </si>
  <si>
    <t>S6000</t>
  </si>
  <si>
    <t>03182</t>
  </si>
  <si>
    <t>企业资源计划高级应用</t>
  </si>
  <si>
    <t>ERP高级应用</t>
  </si>
  <si>
    <t>03183</t>
  </si>
  <si>
    <t>电网综合节能服务管理系统</t>
  </si>
  <si>
    <t>电网综合节能服务</t>
  </si>
  <si>
    <t>03184</t>
  </si>
  <si>
    <t>电网资产统一身份编码应用系统</t>
  </si>
  <si>
    <t>统一身份编码</t>
  </si>
  <si>
    <t>03185</t>
  </si>
  <si>
    <t>内网办公门户</t>
  </si>
  <si>
    <t>内网门户</t>
  </si>
  <si>
    <t>03186</t>
  </si>
  <si>
    <t>配电网工程标准化设计管理系统</t>
  </si>
  <si>
    <t>配电网设计</t>
  </si>
  <si>
    <t>03187</t>
  </si>
  <si>
    <t>输变电工程设计评审平台</t>
  </si>
  <si>
    <t>输变电工程设计</t>
  </si>
  <si>
    <t>03188</t>
  </si>
  <si>
    <t>电网统一视频监控平台</t>
  </si>
  <si>
    <t>统一视频</t>
  </si>
  <si>
    <t>03189</t>
  </si>
  <si>
    <t>外网门户网站</t>
  </si>
  <si>
    <t>外网门户</t>
  </si>
  <si>
    <t>03190</t>
  </si>
  <si>
    <t>信息系统行为安全审计（运维安全审计）</t>
  </si>
  <si>
    <t>运维安全审计</t>
  </si>
  <si>
    <t>03191</t>
  </si>
  <si>
    <t>桌面终端标准化管理系统2.0</t>
  </si>
  <si>
    <t>桌面终端系统</t>
  </si>
  <si>
    <t>03192</t>
  </si>
  <si>
    <t>增值税电子发票平台</t>
  </si>
  <si>
    <t>增值税发票</t>
  </si>
  <si>
    <t>03193</t>
  </si>
  <si>
    <t>短信平台</t>
  </si>
  <si>
    <t>03194</t>
  </si>
  <si>
    <t>信息系统运维支持平台</t>
  </si>
  <si>
    <t>03195</t>
  </si>
  <si>
    <t>信息系统综合网管系统</t>
  </si>
  <si>
    <t>03196</t>
  </si>
  <si>
    <t>智能保电系统</t>
  </si>
  <si>
    <t>03197</t>
  </si>
  <si>
    <t>信通调大屏可视化平台</t>
  </si>
  <si>
    <t>大屏可视化平台</t>
  </si>
  <si>
    <t>03198</t>
  </si>
  <si>
    <t>业务和数据库审计系统</t>
  </si>
  <si>
    <t>03199</t>
  </si>
  <si>
    <t>业务流程管理</t>
  </si>
  <si>
    <t>BPM</t>
  </si>
  <si>
    <t>03200</t>
  </si>
  <si>
    <t>移动APP综合防护组件系统</t>
  </si>
  <si>
    <t>移动APP综合防护</t>
  </si>
  <si>
    <t>03201</t>
  </si>
  <si>
    <t>云操作系统</t>
  </si>
  <si>
    <t>03202</t>
  </si>
  <si>
    <t>福建人力资源管理系统</t>
  </si>
  <si>
    <t>03203</t>
  </si>
  <si>
    <t>电子会计档案系统</t>
  </si>
  <si>
    <t>电子会计档案</t>
  </si>
  <si>
    <t>03204</t>
  </si>
  <si>
    <t>内网移动应用支撑组件</t>
  </si>
  <si>
    <t>内网移动</t>
  </si>
  <si>
    <t>03205</t>
  </si>
  <si>
    <t>外网移动交互平台</t>
  </si>
  <si>
    <t>外网移动支撑平台</t>
  </si>
  <si>
    <t>03206</t>
  </si>
  <si>
    <t>电子发票服务应用系统</t>
  </si>
  <si>
    <t>03207</t>
  </si>
  <si>
    <t>95598工单池（工单管控）</t>
  </si>
  <si>
    <t>95598工单管控</t>
  </si>
  <si>
    <t>03208</t>
  </si>
  <si>
    <t>微信公众号</t>
  </si>
  <si>
    <t>03209</t>
  </si>
  <si>
    <t>营销移动易作业微应用</t>
  </si>
  <si>
    <t>营销移动微应用</t>
  </si>
  <si>
    <t>03210</t>
  </si>
  <si>
    <t>乡镇供电及班组一体化四期-综合业务指标监控平台</t>
  </si>
  <si>
    <t>班组门户（四期）</t>
  </si>
  <si>
    <t>03211</t>
  </si>
  <si>
    <t>“全能型”乡镇供电所智能化应用</t>
  </si>
  <si>
    <t>“全能型”乡镇供电所</t>
  </si>
  <si>
    <t>03212</t>
  </si>
  <si>
    <t>PMS2.0配网辅助工具</t>
  </si>
  <si>
    <t>03213</t>
  </si>
  <si>
    <t>配电网工程管控移动应用</t>
  </si>
  <si>
    <t>配电网工程管控APP</t>
  </si>
  <si>
    <t>03214</t>
  </si>
  <si>
    <t>变电检修</t>
  </si>
  <si>
    <t>03215</t>
  </si>
  <si>
    <t>变电检测</t>
  </si>
  <si>
    <t>03216</t>
  </si>
  <si>
    <t>变电验收</t>
  </si>
  <si>
    <t>03217</t>
  </si>
  <si>
    <t>变电评价</t>
  </si>
  <si>
    <t>03218</t>
  </si>
  <si>
    <t>变电运维</t>
  </si>
  <si>
    <t>03219</t>
  </si>
  <si>
    <t>输电运检移动作业</t>
  </si>
  <si>
    <t>03220</t>
  </si>
  <si>
    <t>宁夏电网智能运检系统</t>
  </si>
  <si>
    <t>运检智能运维管控</t>
  </si>
  <si>
    <t>03221</t>
  </si>
  <si>
    <t>设备异动及实用化核查工具</t>
  </si>
  <si>
    <t>03222</t>
  </si>
  <si>
    <t>智能运检管理平台</t>
  </si>
  <si>
    <t>03223</t>
  </si>
  <si>
    <t>电网基础资源运营平台</t>
  </si>
  <si>
    <t>03224</t>
  </si>
  <si>
    <t>人力资源管理系统</t>
  </si>
  <si>
    <t>03226</t>
  </si>
  <si>
    <t>集中部署财务管控系统</t>
  </si>
  <si>
    <t>集中部署财务管控</t>
  </si>
  <si>
    <t>03227</t>
  </si>
  <si>
    <t>总分部财务管控系统</t>
  </si>
  <si>
    <t>总分部财务管控</t>
  </si>
  <si>
    <t>03228</t>
  </si>
  <si>
    <t>网上国网平台</t>
  </si>
  <si>
    <t>网上国网</t>
  </si>
  <si>
    <t>03229</t>
  </si>
  <si>
    <t>总分部ERP系统</t>
  </si>
  <si>
    <t>总分部ERP</t>
  </si>
  <si>
    <t>03230</t>
  </si>
  <si>
    <t>营销报表系统</t>
  </si>
  <si>
    <t>03231</t>
  </si>
  <si>
    <t>采集闭环管理系统</t>
  </si>
  <si>
    <t>03232</t>
  </si>
  <si>
    <t>财务融合平台</t>
  </si>
  <si>
    <t>03233</t>
  </si>
  <si>
    <t>即时通讯</t>
  </si>
  <si>
    <t>03234</t>
  </si>
  <si>
    <t>瑞星防病毒系统</t>
  </si>
  <si>
    <t>瑞星防病毒</t>
  </si>
  <si>
    <t>03235</t>
  </si>
  <si>
    <t>营销集约管控平台</t>
  </si>
  <si>
    <t>03236</t>
  </si>
  <si>
    <t>配电网工程标准化设计管理</t>
  </si>
  <si>
    <t>配网工程</t>
  </si>
  <si>
    <t>03237</t>
  </si>
  <si>
    <t>电网运营监测系统</t>
  </si>
  <si>
    <t>电网运营</t>
  </si>
  <si>
    <t>03238</t>
  </si>
  <si>
    <t>系统应用监测工具</t>
  </si>
  <si>
    <t>03239</t>
  </si>
  <si>
    <t>内外网移动互联应用平台</t>
  </si>
  <si>
    <t>移动互联</t>
  </si>
  <si>
    <t>03240</t>
  </si>
  <si>
    <t>数字国网</t>
  </si>
  <si>
    <t>03241</t>
  </si>
  <si>
    <t>移动终端安全管理</t>
  </si>
  <si>
    <t>03242</t>
  </si>
  <si>
    <t>自助缴费系统</t>
  </si>
  <si>
    <t>03243</t>
  </si>
  <si>
    <t>全过程技术监督精益化管理系统</t>
  </si>
  <si>
    <t>技术监督管理系统</t>
  </si>
  <si>
    <t>03244</t>
  </si>
  <si>
    <t>信息安全基线监测</t>
  </si>
  <si>
    <t>03245</t>
  </si>
  <si>
    <t>PMS2.0-电网GIS图形应用模块</t>
  </si>
  <si>
    <t>GIS1.6</t>
  </si>
  <si>
    <t>03246</t>
  </si>
  <si>
    <t>集团结算系统</t>
  </si>
  <si>
    <t>03247</t>
  </si>
  <si>
    <t>营财一体化应用系统</t>
  </si>
  <si>
    <t>03248</t>
  </si>
  <si>
    <t>雷电定位系统</t>
  </si>
  <si>
    <t>03249</t>
  </si>
  <si>
    <t>调控云</t>
  </si>
  <si>
    <t>03250</t>
  </si>
  <si>
    <t>虚拟化软件（sg-vcs）</t>
  </si>
  <si>
    <t>03251</t>
  </si>
  <si>
    <t>业扩全流程</t>
  </si>
  <si>
    <t>03252</t>
  </si>
  <si>
    <t>台区移动应用APP</t>
  </si>
  <si>
    <t>03253</t>
  </si>
  <si>
    <t>指尖上的职工之家</t>
  </si>
  <si>
    <t>03254</t>
  </si>
  <si>
    <t>采集主站性能在线监测系统</t>
  </si>
  <si>
    <t>03255</t>
  </si>
  <si>
    <t>高压电缆</t>
  </si>
  <si>
    <t>03256</t>
  </si>
  <si>
    <t>安全工器具全过程管理系统（湖南）</t>
  </si>
  <si>
    <t>湖南安全工器具</t>
  </si>
  <si>
    <t>03257</t>
  </si>
  <si>
    <t>配电电缆精益化管理系统</t>
  </si>
  <si>
    <t>03258</t>
  </si>
  <si>
    <t>电网运行环境综合监测系统</t>
  </si>
  <si>
    <t>03259</t>
  </si>
  <si>
    <t>电子报账系统</t>
  </si>
  <si>
    <t>03260</t>
  </si>
  <si>
    <t>多源数据平台系统</t>
  </si>
  <si>
    <t>03261</t>
  </si>
  <si>
    <t>技术安全风险管控系统</t>
  </si>
  <si>
    <t>03262</t>
  </si>
  <si>
    <t>技术监督管理工作平台</t>
  </si>
  <si>
    <t>技术监督平台</t>
  </si>
  <si>
    <t>03263</t>
  </si>
  <si>
    <t>国网客户电小二</t>
  </si>
  <si>
    <t>03264</t>
  </si>
  <si>
    <t>设备移动盘点系统</t>
  </si>
  <si>
    <t>03265</t>
  </si>
  <si>
    <t>设备管理系统</t>
  </si>
  <si>
    <t>03266</t>
  </si>
  <si>
    <t>实物资产贴标管理系统</t>
  </si>
  <si>
    <t>03267</t>
  </si>
  <si>
    <t>设备基础数据平台</t>
  </si>
  <si>
    <t>03268</t>
  </si>
  <si>
    <t>设备全方位展示平台</t>
  </si>
  <si>
    <t>03269</t>
  </si>
  <si>
    <t>营配贯通采录APP</t>
  </si>
  <si>
    <t>03270</t>
  </si>
  <si>
    <t>营配贯通数据质量管控平台</t>
  </si>
  <si>
    <t>03271</t>
  </si>
  <si>
    <t>物资一站式平台</t>
  </si>
  <si>
    <t>03272</t>
  </si>
  <si>
    <t>网省95598业务系统</t>
  </si>
  <si>
    <t>03273</t>
  </si>
  <si>
    <t>量价费损本监测展示平台</t>
  </si>
  <si>
    <t>03274</t>
  </si>
  <si>
    <t>雄安数字化工程管理平台</t>
  </si>
  <si>
    <t>03275</t>
  </si>
  <si>
    <t>需求侧管理平台</t>
  </si>
  <si>
    <t>03276</t>
  </si>
  <si>
    <t>反窃电稽查监控系统</t>
  </si>
  <si>
    <t>03277</t>
  </si>
  <si>
    <t>基于交易运营数据管理的购电决策及数据应用服务</t>
  </si>
  <si>
    <t>03278</t>
  </si>
  <si>
    <t>技改大修精益化管控</t>
  </si>
  <si>
    <t>03279</t>
  </si>
  <si>
    <t>河北运监业务工作台</t>
  </si>
  <si>
    <t>03280</t>
  </si>
  <si>
    <t>补充医疗保险信息管理系统</t>
  </si>
  <si>
    <t>03281</t>
  </si>
  <si>
    <t>电能质量数字分析</t>
  </si>
  <si>
    <t>03282</t>
  </si>
  <si>
    <t>燃煤机组烟气排放监测</t>
  </si>
  <si>
    <t>03283</t>
  </si>
  <si>
    <t>线损理论计算及降损分析决策系统</t>
  </si>
  <si>
    <t>03284</t>
  </si>
  <si>
    <t>营销监管平台</t>
  </si>
  <si>
    <t>03285</t>
  </si>
  <si>
    <t>营销微信平台</t>
  </si>
  <si>
    <t>03286</t>
  </si>
  <si>
    <t>兰考能源互联网平台</t>
  </si>
  <si>
    <t>03287</t>
  </si>
  <si>
    <t>全渠道客户服务运营支撑平台</t>
  </si>
  <si>
    <t>03288</t>
  </si>
  <si>
    <t>能源大数据</t>
  </si>
  <si>
    <t>03289</t>
  </si>
  <si>
    <t>综合管理类信息平台-科技成果乳化转化信息平台</t>
  </si>
  <si>
    <t>科技成果乳化转化信息平台</t>
  </si>
  <si>
    <t>03290</t>
  </si>
  <si>
    <t>综合管理类信息平台-信息通信资源申请系统</t>
  </si>
  <si>
    <t>信息通信资源申请系统</t>
  </si>
  <si>
    <t>03291</t>
  </si>
  <si>
    <t>气象灾害精准预报信息系统</t>
  </si>
  <si>
    <t>气象灾害精准预报</t>
  </si>
  <si>
    <t>03292</t>
  </si>
  <si>
    <t>智慧工地2.0系统</t>
  </si>
  <si>
    <t>智慧工地</t>
  </si>
  <si>
    <t>03293</t>
  </si>
  <si>
    <t>数据综控平台</t>
  </si>
  <si>
    <t>03294</t>
  </si>
  <si>
    <t>房产系统</t>
  </si>
  <si>
    <t>03295</t>
  </si>
  <si>
    <t>统一储备系统</t>
  </si>
  <si>
    <t>03296</t>
  </si>
  <si>
    <t>安全工器具全过程管理系统(江西）</t>
  </si>
  <si>
    <t>江西安全工器具</t>
  </si>
  <si>
    <t>03297</t>
  </si>
  <si>
    <t>安全生产风险管控平台</t>
  </si>
  <si>
    <t>安全生产风险管控</t>
  </si>
  <si>
    <t>03298</t>
  </si>
  <si>
    <t>客户电子标签系统</t>
  </si>
  <si>
    <t>03299</t>
  </si>
  <si>
    <t>服务网格化平台</t>
  </si>
  <si>
    <t>03300</t>
  </si>
  <si>
    <t>工单电子化（资源池）</t>
  </si>
  <si>
    <t>03301</t>
  </si>
  <si>
    <t>物资质量检测管控平台</t>
  </si>
  <si>
    <t>03302</t>
  </si>
  <si>
    <t>社保集约管控平台</t>
  </si>
  <si>
    <t>03303</t>
  </si>
  <si>
    <t>变电状态监测(变电智能检测预警平台)</t>
  </si>
  <si>
    <t>变电智能检测预警平台</t>
  </si>
  <si>
    <t>03304</t>
  </si>
  <si>
    <t>架空输电线路在线智能监测系统</t>
  </si>
  <si>
    <t>03305</t>
  </si>
  <si>
    <t>变电运检全流程移动管理系统</t>
  </si>
  <si>
    <t>变电运检移动管理系统</t>
  </si>
  <si>
    <t>03306</t>
  </si>
  <si>
    <t>PMS2.0数据分析管控平台</t>
  </si>
  <si>
    <t>03307</t>
  </si>
  <si>
    <t>薪酬辅助分析平台</t>
  </si>
  <si>
    <t>03308</t>
  </si>
  <si>
    <t>对标管理信息系统</t>
  </si>
  <si>
    <t>03309</t>
  </si>
  <si>
    <t>湖北离退休管理平台</t>
  </si>
  <si>
    <t>03310</t>
  </si>
  <si>
    <t>班组对标信息数据采集系统</t>
  </si>
  <si>
    <t>03311</t>
  </si>
  <si>
    <t>电网建设项目里程碑计划管理系统</t>
  </si>
  <si>
    <t>电网建设里程碑计划系统</t>
  </si>
  <si>
    <t>03312</t>
  </si>
  <si>
    <t>电网基建项目协同管理信息数据贯通集成</t>
  </si>
  <si>
    <t>电网基建项目协同管理</t>
  </si>
  <si>
    <t>03313</t>
  </si>
  <si>
    <t>现代智慧供应链平台</t>
  </si>
  <si>
    <t>现代智慧供应链</t>
  </si>
  <si>
    <t>03314</t>
  </si>
  <si>
    <t>本部绩效管理信息系统</t>
  </si>
  <si>
    <t>本部绩效管理</t>
  </si>
  <si>
    <t>03315</t>
  </si>
  <si>
    <t>山东品牌建设管理信息系统</t>
  </si>
  <si>
    <t>山东品牌管理系统</t>
  </si>
  <si>
    <t>03316</t>
  </si>
  <si>
    <t>物业管理推广</t>
  </si>
  <si>
    <t>03317</t>
  </si>
  <si>
    <t>信通一体化管控平台（掌上信通）</t>
  </si>
  <si>
    <t>掌上信通</t>
  </si>
  <si>
    <t>03318</t>
  </si>
  <si>
    <t>自动化运维平台</t>
  </si>
  <si>
    <t>03319</t>
  </si>
  <si>
    <t>教育培训大数据管控平台</t>
  </si>
  <si>
    <t>03320</t>
  </si>
  <si>
    <t>考勤管理监控系统</t>
  </si>
  <si>
    <t>03321</t>
  </si>
  <si>
    <t>审计集约化管理系统</t>
  </si>
  <si>
    <t>审计集约化</t>
  </si>
  <si>
    <t>03322</t>
  </si>
  <si>
    <t>审计全业务数据分析系统</t>
  </si>
  <si>
    <t>03323</t>
  </si>
  <si>
    <t>项目全过程审计多维分析系统</t>
  </si>
  <si>
    <t>03324</t>
  </si>
  <si>
    <t>民主管理信息化管理系统</t>
  </si>
  <si>
    <t>民主管理系统</t>
  </si>
  <si>
    <t>03325</t>
  </si>
  <si>
    <t>现场作业安全管控平台</t>
  </si>
  <si>
    <t>03326</t>
  </si>
  <si>
    <t>基于物联网的档案综合管控平台</t>
  </si>
  <si>
    <t>档案综合管控平台</t>
  </si>
  <si>
    <t>03327</t>
  </si>
  <si>
    <t>一体化会务系统</t>
  </si>
  <si>
    <t>03328</t>
  </si>
  <si>
    <t>干部人事档案管理信息系统</t>
  </si>
  <si>
    <t>03329</t>
  </si>
  <si>
    <t>山东舆情监测系统</t>
  </si>
  <si>
    <t>山东舆情系统</t>
  </si>
  <si>
    <t>03330</t>
  </si>
  <si>
    <t>三率合一分析系统</t>
  </si>
  <si>
    <t>03331</t>
  </si>
  <si>
    <t>线损可视化系统</t>
  </si>
  <si>
    <t>03332</t>
  </si>
  <si>
    <t>综合计划储备管理系统</t>
  </si>
  <si>
    <t>03333</t>
  </si>
  <si>
    <t>车辆定位监控系统</t>
  </si>
  <si>
    <t>03334</t>
  </si>
  <si>
    <t>非生产性房地资源信息化应用平台</t>
  </si>
  <si>
    <t>03335</t>
  </si>
  <si>
    <t>办公物资管理系统</t>
  </si>
  <si>
    <t>03336</t>
  </si>
  <si>
    <t>物业服务评价</t>
  </si>
  <si>
    <t>03337</t>
  </si>
  <si>
    <t>21度网瑞商城</t>
  </si>
  <si>
    <t>03338</t>
  </si>
  <si>
    <t>创新创效一体化信息平台</t>
  </si>
  <si>
    <t>03339</t>
  </si>
  <si>
    <t>全业务数据中心门户</t>
  </si>
  <si>
    <t>03340</t>
  </si>
  <si>
    <t>移动终端智能管理监控平台</t>
  </si>
  <si>
    <t>03341</t>
  </si>
  <si>
    <t>信息化项目知识图谱管理平台</t>
  </si>
  <si>
    <t>03342</t>
  </si>
  <si>
    <t>项目全过程管理</t>
  </si>
  <si>
    <t>03343</t>
  </si>
  <si>
    <t>ERPBPM</t>
  </si>
  <si>
    <t>03344</t>
  </si>
  <si>
    <t>3D机房可视化系统</t>
  </si>
  <si>
    <t>03345</t>
  </si>
  <si>
    <t>体改综合管理系统</t>
  </si>
  <si>
    <t>03346</t>
  </si>
  <si>
    <t>离退休人员智能“健康养老”管理服务平台</t>
  </si>
  <si>
    <t>03347</t>
  </si>
  <si>
    <t>学习平台app</t>
  </si>
  <si>
    <t>03348</t>
  </si>
  <si>
    <t>个人自助app</t>
  </si>
  <si>
    <t>03349</t>
  </si>
  <si>
    <t>班组建设移动终端个人自助建设</t>
  </si>
  <si>
    <t>03350</t>
  </si>
  <si>
    <t>四个最好指标运营监控看板系统</t>
  </si>
  <si>
    <t>03351</t>
  </si>
  <si>
    <t>业绩考核看板</t>
  </si>
  <si>
    <t>03352</t>
  </si>
  <si>
    <t>物资抽检全流程信息化管控系统</t>
  </si>
  <si>
    <t>物资抽检系统</t>
  </si>
  <si>
    <t>03353</t>
  </si>
  <si>
    <t>彩虹营业厅</t>
  </si>
  <si>
    <t>03354</t>
  </si>
  <si>
    <t>防灾减灾综合监测预警系统</t>
  </si>
  <si>
    <t>防灾减灾预警系统</t>
  </si>
  <si>
    <t>03355</t>
  </si>
  <si>
    <t>综合电压管理</t>
  </si>
  <si>
    <t>03356</t>
  </si>
  <si>
    <t>带电检测标准化作业管理系统</t>
  </si>
  <si>
    <t>03357</t>
  </si>
  <si>
    <t>电网资源中心</t>
  </si>
  <si>
    <t>03358</t>
  </si>
  <si>
    <t>输电线路通道可视化远程巡检系统</t>
  </si>
  <si>
    <t>03359</t>
  </si>
  <si>
    <t>新媒体管理平台系统</t>
  </si>
  <si>
    <t>03360</t>
  </si>
  <si>
    <t>门诊补助报销自助服务系统</t>
  </si>
  <si>
    <t>03361</t>
  </si>
  <si>
    <t>社保管控平台</t>
  </si>
  <si>
    <t>03362</t>
  </si>
  <si>
    <t>社保中心NC集中管理系统</t>
  </si>
  <si>
    <t>03363</t>
  </si>
  <si>
    <t>物资工作管理平台</t>
  </si>
  <si>
    <t>03364</t>
  </si>
  <si>
    <t>移动仓储自动收发货系统</t>
  </si>
  <si>
    <t>03365</t>
  </si>
  <si>
    <t>投资计划管理系统</t>
  </si>
  <si>
    <t>投资计划</t>
  </si>
  <si>
    <t>03366</t>
  </si>
  <si>
    <t>高危及重要客户管理系统</t>
  </si>
  <si>
    <t>高危客户管理</t>
  </si>
  <si>
    <t>03367</t>
  </si>
  <si>
    <t>山西省变电站及电厂电能信息采集系统</t>
  </si>
  <si>
    <t>省网关口系统</t>
  </si>
  <si>
    <t>03368</t>
  </si>
  <si>
    <t>考勤考绩管理信息系统</t>
  </si>
  <si>
    <t>考勤考绩管理</t>
  </si>
  <si>
    <t>03369</t>
  </si>
  <si>
    <t>03370</t>
  </si>
  <si>
    <t>外网移动应用支撑组件</t>
  </si>
  <si>
    <t>外网移动</t>
  </si>
  <si>
    <t>03371</t>
  </si>
  <si>
    <t>配电网工程标准化设计管理系统（二期）</t>
  </si>
  <si>
    <t>配电网设计（二期）</t>
  </si>
  <si>
    <t>03372</t>
  </si>
  <si>
    <t>客户标签</t>
  </si>
  <si>
    <t>03373</t>
  </si>
  <si>
    <t>现场服务管理终端系统</t>
  </si>
  <si>
    <t>现场服务管理终端</t>
  </si>
  <si>
    <t>03374</t>
  </si>
  <si>
    <t>江西微信平台</t>
  </si>
  <si>
    <t>03375</t>
  </si>
  <si>
    <t>移动智能仓储物流业务管理平台</t>
  </si>
  <si>
    <t>智能仓储</t>
  </si>
  <si>
    <t>03376</t>
  </si>
  <si>
    <t>ERP门户</t>
  </si>
  <si>
    <t>03377</t>
  </si>
  <si>
    <t>内外网移动互联应用平台（MIP2.0）</t>
  </si>
  <si>
    <t>移动互联2.0</t>
  </si>
  <si>
    <t>03378</t>
  </si>
  <si>
    <t>安全监督与管理系统</t>
  </si>
  <si>
    <t>03379</t>
  </si>
  <si>
    <t>负面清单类型</t>
  </si>
  <si>
    <t>04</t>
  </si>
  <si>
    <t>非负面清单</t>
  </si>
  <si>
    <t>04001</t>
  </si>
  <si>
    <t>表级负面清单</t>
  </si>
  <si>
    <t>04002</t>
  </si>
  <si>
    <t>字段级负面清单</t>
  </si>
  <si>
    <t>04003</t>
  </si>
  <si>
    <t>表类型</t>
  </si>
  <si>
    <t>05</t>
  </si>
  <si>
    <t>有效表</t>
  </si>
  <si>
    <t>05001</t>
  </si>
  <si>
    <t>空表</t>
  </si>
  <si>
    <t>05002</t>
  </si>
  <si>
    <t>备份表</t>
  </si>
  <si>
    <t>05003</t>
  </si>
  <si>
    <t>僵尸表</t>
  </si>
  <si>
    <t>05004</t>
  </si>
  <si>
    <t>单字段表</t>
  </si>
  <si>
    <t>05005</t>
  </si>
  <si>
    <t>数据库内置表</t>
  </si>
  <si>
    <t>05006</t>
  </si>
  <si>
    <t>垃圾表</t>
  </si>
  <si>
    <t>05007</t>
  </si>
  <si>
    <t>临时表</t>
  </si>
  <si>
    <t>05008</t>
  </si>
  <si>
    <t>系统配置表</t>
  </si>
  <si>
    <t>05009</t>
  </si>
  <si>
    <t>表类别</t>
  </si>
  <si>
    <t>06</t>
  </si>
  <si>
    <t>编码表</t>
  </si>
  <si>
    <t>06001</t>
  </si>
  <si>
    <t>统计表</t>
  </si>
  <si>
    <t>06002</t>
  </si>
  <si>
    <t>系统名称（简称）</t>
  </si>
  <si>
    <t>系统名称（全称）</t>
  </si>
  <si>
    <t>系统标准编码</t>
  </si>
  <si>
    <t>单位编码</t>
  </si>
  <si>
    <t>单位名称</t>
  </si>
  <si>
    <t>系统所属部门编码</t>
  </si>
  <si>
    <t>系统所属部门名称</t>
  </si>
  <si>
    <t>部门在本单位的顺序号</t>
  </si>
  <si>
    <t>数据规模</t>
  </si>
  <si>
    <t>变更类型</t>
  </si>
  <si>
    <t>0</t>
  </si>
  <si>
    <t>填写业务系统简称。【1.编码表】中，将筛选条件“类别（B列）”设置为业务系统，在系统简称（E列）选择相应的业务系统简称。如果未找到，请手工填写。</t>
  </si>
  <si>
    <t>填写业务系统全称。【1.编码表】中，将筛选条件“类别（B列）”设置为业务系统，在编码名称（D列）选择相应的业务系统名称。如果未找到，请手工填写。</t>
  </si>
  <si>
    <t>填写业务系统标准编码。【1.编码表】中，将筛选条件“类别（B列）”设置为业务系统，在编码值（G列）选择相应的业务系统编码。如未找到，此栏位置空。</t>
  </si>
  <si>
    <t>填写系统部署方式。【1.编码表】中，将筛选条件“类别（B列）”设置为业务系统，在系统部署方式（F列）选择相应的业务系统部署方式。</t>
  </si>
  <si>
    <t>填写单位编码。【1.编码表】中，将筛选条件“类别（B列）”设置为单位，在编码值（G列）选择相应的单位编码。</t>
  </si>
  <si>
    <t>填写业单位名称。【1.编码表】中，将筛选条件“类别（B列）”设置为单位，在编码名称（D列）选择相应的单位名称。</t>
  </si>
  <si>
    <t>填写系统所属部门编码。【1.编码表】中，将筛选条件“类别（B列）”设置为部门，在编码值（G列）选择相应的部门编码。</t>
  </si>
  <si>
    <t>填写业单位名称。【1.编码表】中，将筛选条件“类别（B列）”设置为部门，在编码名称（D列）选择相应的部门名称。</t>
  </si>
  <si>
    <t>业务部门在本单位的顺序号。</t>
  </si>
  <si>
    <t>填写内容为数据库占用的总物理空间，数量单位为GB，精度保留2位小数。</t>
  </si>
  <si>
    <t>变更字段标识
（新增：1，修改：2，删除：3）
如：1</t>
  </si>
  <si>
    <t>示例</t>
  </si>
  <si>
    <t>13</t>
  </si>
  <si>
    <t>32.07</t>
  </si>
  <si>
    <t>1</t>
  </si>
  <si>
    <t>系统编码</t>
  </si>
  <si>
    <t>数据库用户名</t>
  </si>
  <si>
    <t>表英文名</t>
  </si>
  <si>
    <t>表中文名</t>
  </si>
  <si>
    <t>表业务描述</t>
  </si>
  <si>
    <t>表记录数</t>
  </si>
  <si>
    <t>字段数量</t>
  </si>
  <si>
    <t>表类型编码</t>
  </si>
  <si>
    <t>负面清单类型编码</t>
  </si>
  <si>
    <t>是否接入中台</t>
  </si>
  <si>
    <t>是否上传</t>
  </si>
  <si>
    <t>创建时间（可选）</t>
  </si>
  <si>
    <t>最后更新时间（可选）</t>
  </si>
  <si>
    <t>数据库类型</t>
  </si>
  <si>
    <t>数据标签（可选）</t>
  </si>
  <si>
    <t>业务标签（可选）</t>
  </si>
  <si>
    <t>发布时间</t>
  </si>
  <si>
    <t>业务系统数据库中数据库用户名</t>
  </si>
  <si>
    <t>数据表英文名称</t>
  </si>
  <si>
    <t>数据表中文名称</t>
  </si>
  <si>
    <t>数据表中文业务描述，能够准确反映该数据表的业务内容信息</t>
  </si>
  <si>
    <t>数据表中当前存储的数据条目数</t>
  </si>
  <si>
    <t>数据表包含的字段属性数量</t>
  </si>
  <si>
    <t>填写业务系统数据表类型。【1.编码表】中，将筛选条件“类别（B列）”设置为业表类型，在编码值（D列）选择相应的表类型。</t>
  </si>
  <si>
    <t>填写业务系统数据表类型编码。【1.编码表】中，将筛选条件“类别（B列）”设置为业表类型，在编码值（G列）选择相应的表类型编码值。</t>
  </si>
  <si>
    <t>填写负面清单类型。【1.编码表】中，将筛选条件“类别（B列）”设置为负面清单类型，在编码值（D列）选择相应的负面清单类型。</t>
  </si>
  <si>
    <t>填写负面清单类型。【1.编码表】中，将筛选条件“类别（B列）”设置为业表类型，在编码值（G列）选择相应的负面清单编码值。</t>
  </si>
  <si>
    <t>是/否（是否接入本地中台）</t>
  </si>
  <si>
    <t>是/否（是否上传至总部中台）。</t>
  </si>
  <si>
    <t>表结构的初始创建时间，日期型，如：YYYY-MM-DD</t>
  </si>
  <si>
    <t>对表结构进行最后一次更新的时间，日期型，如：YYYY-MM-DD</t>
  </si>
  <si>
    <t>填写数据库种类名称，包含Oracle、MySQL、SybaseIQ、PostgreSQL、SGRDB、Gbase、POLARDB、GaussDB、其他8种选项。</t>
  </si>
  <si>
    <t>数据标签可为“一手数据、主数据、敏感数据”等，多个标签之间使用英文逗号“,”分隔。如：主数据,敏感数据。</t>
  </si>
  <si>
    <t>业务标签可为新能源云、网上电网、供电服务等，标注在数据应用场景使用的所有数据表上。如：新能源云,网上电网。</t>
  </si>
  <si>
    <t>发布的时间，日期型，如：yyyy-MM-dd HH:mm:ss</t>
  </si>
  <si>
    <t>APEX_030200</t>
  </si>
  <si>
    <t>APEX_MIGRATION_PROJECTS</t>
  </si>
  <si>
    <t>18</t>
  </si>
  <si>
    <t>67</t>
  </si>
  <si>
    <t>否</t>
  </si>
  <si>
    <t>2017-12-12</t>
  </si>
  <si>
    <t>Oracle</t>
  </si>
  <si>
    <t>2021-1-26 10:49:22</t>
  </si>
  <si>
    <t>字段英文名</t>
  </si>
  <si>
    <t>字段中文名</t>
  </si>
  <si>
    <t>字段业务描述</t>
  </si>
  <si>
    <t>字段类型（字段长度）</t>
  </si>
  <si>
    <t>是否主键</t>
  </si>
  <si>
    <t>是否必填</t>
  </si>
  <si>
    <t>是否敏感字段</t>
  </si>
  <si>
    <t>是否参考数据（可选）</t>
  </si>
  <si>
    <t>参考数据映射关系（可选）</t>
  </si>
  <si>
    <t>字段英文名称</t>
  </si>
  <si>
    <t>字段中文名称</t>
  </si>
  <si>
    <t>详细描述该字段的业务含义、用途、所处业务活动等信息。</t>
  </si>
  <si>
    <t>字段类型信息，包括字段类型，字段精度信息等信息。</t>
  </si>
  <si>
    <t>判断该字段是否为主键，若是主键，则填写“是”，若不是，则填写“否”。</t>
  </si>
  <si>
    <t>判断该字段值是否是必填项，通过是否允许为空条件判断。若不允许为空，则填写“是”，否则填写“否”。</t>
  </si>
  <si>
    <t>判断该字段值是否是敏感数据，通过是否允许为空条件判断。若不允许为空，则填写“是”，否则填写“否”。</t>
  </si>
  <si>
    <t>判断是否为编码类字段，若编码类字段，则填写“是”，并填写码值映射关系属性；若不是，则填写“否”。</t>
  </si>
  <si>
    <t>若该字段是标准编码类字段，填写对应的码值对应关系。主要存在两种展示形式，（1）直接填写编码和编码值的映射关系，例如：“0：男，1:女”；
（2）通过数据表映射关系实现码值转换，需明确码值转换规则及相关条件。例如：资产清册表（T_DW_ZCGL_ZCQC）中的设备类型（SBLX）字段，外键关联至设备类型表（T_DW_ZCGL_SBLX）中的设备类型编码（SBLXBM）字段，取对应的设备类型名称（SBLX）字段。选填。</t>
  </si>
  <si>
    <t>ACCDB_PATHNAME</t>
  </si>
  <si>
    <t>VARCHAR2</t>
  </si>
  <si>
    <t>一级目录</t>
  </si>
  <si>
    <t>二级目录</t>
  </si>
  <si>
    <t>三级目录</t>
  </si>
  <si>
    <t>一级数据目录名称</t>
  </si>
  <si>
    <t>二级数据目录名称</t>
  </si>
  <si>
    <t>三级数据目录名称。一般情况下，需要将数据表挂接到末级（三级）数据目录下；若没有三级目录，可以挂接到对应的二级目录下。</t>
  </si>
  <si>
    <t>挂接至末级（三级）数据目录的数据表的英文名称。同一张数据表，可以支撑多个不同的数据目录；同一个目录也可以挂接多张数据表；已梳理出来的有效业务表，应该全部挂接到对应的数据目录上，不允许存在无法挂接的情况。</t>
  </si>
  <si>
    <t>受管引擎配置</t>
  </si>
  <si>
    <t>实例配置</t>
  </si>
  <si>
    <t>BPM_HLJ_DLJY</t>
  </si>
  <si>
    <t>BPM_AUTHORIZATION_SERVICE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</si>
</sst>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.5"/>
      <color indexed="8"/>
      <name val="微软雅黑"/>
      <charset val="134"/>
    </font>
    <font>
      <i/>
      <sz val="11"/>
      <color indexed="8"/>
      <name val="宋体"/>
      <charset val="134"/>
    </font>
    <font>
      <sz val="12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i/>
      <sz val="11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4" fillId="0" borderId="0" xfId="0" applyNumberFormat="1" applyFont="1">
      <alignment vertical="center"/>
    </xf>
    <xf numFmtId="49" fontId="5" fillId="0" borderId="0" xfId="0" applyNumberFormat="1" applyFont="1" applyFill="1" applyAlignment="1"/>
    <xf numFmtId="49" fontId="6" fillId="0" borderId="0" xfId="0" applyNumberFormat="1" applyFont="1" applyFill="1" applyAlignment="1"/>
    <xf numFmtId="49" fontId="7" fillId="0" borderId="0" xfId="0" applyNumberFormat="1" applyFont="1" applyFill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/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left" vertical="center" wrapText="1"/>
    </xf>
    <xf numFmtId="49" fontId="8" fillId="0" borderId="2" xfId="0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left" vertical="center"/>
    </xf>
    <xf numFmtId="0" fontId="8" fillId="0" borderId="2" xfId="0" applyNumberFormat="1" applyFont="1" applyFill="1" applyBorder="1" applyAlignment="1" applyProtection="1">
      <alignment horizontal="left"/>
    </xf>
    <xf numFmtId="49" fontId="8" fillId="0" borderId="2" xfId="0" applyNumberFormat="1" applyFont="1" applyFill="1" applyBorder="1" applyAlignment="1" applyProtection="1">
      <alignment horizontal="left"/>
    </xf>
    <xf numFmtId="49" fontId="8" fillId="0" borderId="2" xfId="0" applyNumberFormat="1" applyFont="1" applyFill="1" applyBorder="1" applyAlignment="1" applyProtection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/>
    <xf numFmtId="0" fontId="5" fillId="0" borderId="2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/>
    <xf numFmtId="0" fontId="8" fillId="3" borderId="2" xfId="0" applyNumberFormat="1" applyFont="1" applyFill="1" applyBorder="1" applyAlignment="1" applyProtection="1">
      <alignment horizontal="left" vertical="center" wrapText="1"/>
    </xf>
    <xf numFmtId="49" fontId="8" fillId="3" borderId="2" xfId="0" applyNumberFormat="1" applyFont="1" applyFill="1" applyBorder="1" applyAlignment="1" applyProtection="1">
      <alignment horizontal="left" vertical="center"/>
    </xf>
    <xf numFmtId="0" fontId="5" fillId="3" borderId="2" xfId="0" applyNumberFormat="1" applyFont="1" applyFill="1" applyBorder="1" applyAlignment="1" applyProtection="1">
      <alignment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49" fontId="5" fillId="3" borderId="2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left" vertical="center" wrapText="1"/>
    </xf>
    <xf numFmtId="49" fontId="8" fillId="4" borderId="2" xfId="0" applyNumberFormat="1" applyFont="1" applyFill="1" applyBorder="1" applyAlignment="1" applyProtection="1">
      <alignment horizontal="left" vertical="center"/>
    </xf>
    <xf numFmtId="0" fontId="5" fillId="4" borderId="2" xfId="0" applyNumberFormat="1" applyFont="1" applyFill="1" applyBorder="1" applyAlignment="1" applyProtection="1">
      <alignment vertical="center"/>
    </xf>
    <xf numFmtId="0" fontId="8" fillId="4" borderId="2" xfId="0" applyNumberFormat="1" applyFont="1" applyFill="1" applyBorder="1" applyAlignment="1" applyProtection="1">
      <alignment horizontal="left" vertical="center"/>
    </xf>
    <xf numFmtId="49" fontId="5" fillId="4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业务系统清单（标准名称及编码）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业务系统清单（标准名称及编码）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业务系统清单（标准名称及编码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workbookViewId="0">
      <selection activeCell="G5" sqref="G5"/>
    </sheetView>
  </sheetViews>
  <sheetFormatPr defaultColWidth="8.875" defaultRowHeight="14.25" outlineLevelCol="6"/>
  <cols>
    <col min="1" max="1" width="7" style="11" customWidth="1"/>
    <col min="2" max="2" width="16.875" style="11" customWidth="1"/>
    <col min="3" max="3" width="16.875" style="12" customWidth="1"/>
    <col min="4" max="4" width="31.875" style="11" customWidth="1"/>
    <col min="5" max="5" width="22.625" style="11" customWidth="1"/>
    <col min="6" max="6" width="19.375" style="11" customWidth="1"/>
    <col min="7" max="7" width="9" style="12"/>
  </cols>
  <sheetData>
    <row r="1" ht="16.5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9" customFormat="1" spans="1:7">
      <c r="A2" s="14">
        <v>1</v>
      </c>
      <c r="B2" s="14" t="s">
        <v>7</v>
      </c>
      <c r="C2" s="15" t="s">
        <v>8</v>
      </c>
      <c r="D2" s="14" t="s">
        <v>9</v>
      </c>
      <c r="E2" s="16"/>
      <c r="F2" s="16"/>
      <c r="G2" s="17" t="s">
        <v>10</v>
      </c>
    </row>
    <row r="3" s="9" customFormat="1" spans="1:7">
      <c r="A3" s="14">
        <v>2</v>
      </c>
      <c r="B3" s="14" t="s">
        <v>7</v>
      </c>
      <c r="C3" s="15" t="s">
        <v>8</v>
      </c>
      <c r="D3" s="14" t="s">
        <v>11</v>
      </c>
      <c r="E3" s="16"/>
      <c r="F3" s="16"/>
      <c r="G3" s="17" t="s">
        <v>12</v>
      </c>
    </row>
    <row r="4" s="9" customFormat="1" spans="1:7">
      <c r="A4" s="14">
        <v>3</v>
      </c>
      <c r="B4" s="14" t="s">
        <v>7</v>
      </c>
      <c r="C4" s="15" t="s">
        <v>8</v>
      </c>
      <c r="D4" s="14" t="s">
        <v>13</v>
      </c>
      <c r="E4" s="16"/>
      <c r="F4" s="16"/>
      <c r="G4" s="17" t="s">
        <v>14</v>
      </c>
    </row>
    <row r="5" s="9" customFormat="1" spans="1:7">
      <c r="A5" s="14">
        <v>4</v>
      </c>
      <c r="B5" s="14" t="s">
        <v>7</v>
      </c>
      <c r="C5" s="15" t="s">
        <v>8</v>
      </c>
      <c r="D5" s="14" t="s">
        <v>15</v>
      </c>
      <c r="E5" s="16"/>
      <c r="F5" s="16"/>
      <c r="G5" s="17" t="s">
        <v>16</v>
      </c>
    </row>
    <row r="6" s="9" customFormat="1" spans="1:7">
      <c r="A6" s="14">
        <v>5</v>
      </c>
      <c r="B6" s="14" t="s">
        <v>7</v>
      </c>
      <c r="C6" s="15" t="s">
        <v>8</v>
      </c>
      <c r="D6" s="14" t="s">
        <v>17</v>
      </c>
      <c r="E6" s="16"/>
      <c r="F6" s="16"/>
      <c r="G6" s="17" t="s">
        <v>18</v>
      </c>
    </row>
    <row r="7" s="9" customFormat="1" spans="1:7">
      <c r="A7" s="14">
        <v>6</v>
      </c>
      <c r="B7" s="14" t="s">
        <v>7</v>
      </c>
      <c r="C7" s="15" t="s">
        <v>8</v>
      </c>
      <c r="D7" s="14" t="s">
        <v>19</v>
      </c>
      <c r="E7" s="16"/>
      <c r="F7" s="16"/>
      <c r="G7" s="17" t="s">
        <v>20</v>
      </c>
    </row>
    <row r="8" s="9" customFormat="1" spans="1:7">
      <c r="A8" s="14">
        <v>7</v>
      </c>
      <c r="B8" s="14" t="s">
        <v>7</v>
      </c>
      <c r="C8" s="15" t="s">
        <v>8</v>
      </c>
      <c r="D8" s="14" t="s">
        <v>21</v>
      </c>
      <c r="E8" s="16"/>
      <c r="F8" s="16"/>
      <c r="G8" s="17" t="s">
        <v>22</v>
      </c>
    </row>
    <row r="9" s="9" customFormat="1" spans="1:7">
      <c r="A9" s="14">
        <v>8</v>
      </c>
      <c r="B9" s="14" t="s">
        <v>7</v>
      </c>
      <c r="C9" s="15" t="s">
        <v>8</v>
      </c>
      <c r="D9" s="14" t="s">
        <v>23</v>
      </c>
      <c r="E9" s="16"/>
      <c r="F9" s="16"/>
      <c r="G9" s="17" t="s">
        <v>24</v>
      </c>
    </row>
    <row r="10" s="9" customFormat="1" spans="1:7">
      <c r="A10" s="14">
        <v>9</v>
      </c>
      <c r="B10" s="14" t="s">
        <v>7</v>
      </c>
      <c r="C10" s="15" t="s">
        <v>8</v>
      </c>
      <c r="D10" s="14" t="s">
        <v>25</v>
      </c>
      <c r="E10" s="16"/>
      <c r="F10" s="16"/>
      <c r="G10" s="17" t="s">
        <v>26</v>
      </c>
    </row>
    <row r="11" s="9" customFormat="1" spans="1:7">
      <c r="A11" s="14">
        <v>10</v>
      </c>
      <c r="B11" s="14" t="s">
        <v>7</v>
      </c>
      <c r="C11" s="15" t="s">
        <v>8</v>
      </c>
      <c r="D11" s="14" t="s">
        <v>27</v>
      </c>
      <c r="E11" s="16"/>
      <c r="F11" s="16"/>
      <c r="G11" s="17" t="s">
        <v>28</v>
      </c>
    </row>
    <row r="12" s="9" customFormat="1" spans="1:7">
      <c r="A12" s="14">
        <v>11</v>
      </c>
      <c r="B12" s="14" t="s">
        <v>7</v>
      </c>
      <c r="C12" s="15" t="s">
        <v>8</v>
      </c>
      <c r="D12" s="14" t="s">
        <v>29</v>
      </c>
      <c r="E12" s="16"/>
      <c r="F12" s="16"/>
      <c r="G12" s="17" t="s">
        <v>30</v>
      </c>
    </row>
    <row r="13" s="9" customFormat="1" spans="1:7">
      <c r="A13" s="14">
        <v>12</v>
      </c>
      <c r="B13" s="14" t="s">
        <v>7</v>
      </c>
      <c r="C13" s="15" t="s">
        <v>8</v>
      </c>
      <c r="D13" s="14" t="s">
        <v>31</v>
      </c>
      <c r="E13" s="16"/>
      <c r="F13" s="16"/>
      <c r="G13" s="17" t="s">
        <v>32</v>
      </c>
    </row>
    <row r="14" s="9" customFormat="1" spans="1:7">
      <c r="A14" s="14">
        <v>13</v>
      </c>
      <c r="B14" s="14" t="s">
        <v>7</v>
      </c>
      <c r="C14" s="15" t="s">
        <v>8</v>
      </c>
      <c r="D14" s="14" t="s">
        <v>33</v>
      </c>
      <c r="E14" s="16"/>
      <c r="F14" s="16"/>
      <c r="G14" s="17" t="s">
        <v>34</v>
      </c>
    </row>
    <row r="15" s="9" customFormat="1" spans="1:7">
      <c r="A15" s="14">
        <v>14</v>
      </c>
      <c r="B15" s="14" t="s">
        <v>7</v>
      </c>
      <c r="C15" s="15" t="s">
        <v>8</v>
      </c>
      <c r="D15" s="14" t="s">
        <v>35</v>
      </c>
      <c r="E15" s="16"/>
      <c r="F15" s="16"/>
      <c r="G15" s="17" t="s">
        <v>36</v>
      </c>
    </row>
    <row r="16" s="9" customFormat="1" spans="1:7">
      <c r="A16" s="14">
        <v>15</v>
      </c>
      <c r="B16" s="14" t="s">
        <v>7</v>
      </c>
      <c r="C16" s="15" t="s">
        <v>8</v>
      </c>
      <c r="D16" s="14" t="s">
        <v>37</v>
      </c>
      <c r="E16" s="16"/>
      <c r="F16" s="16"/>
      <c r="G16" s="17" t="s">
        <v>38</v>
      </c>
    </row>
    <row r="17" s="9" customFormat="1" spans="1:7">
      <c r="A17" s="14">
        <v>16</v>
      </c>
      <c r="B17" s="14" t="s">
        <v>7</v>
      </c>
      <c r="C17" s="15" t="s">
        <v>8</v>
      </c>
      <c r="D17" s="14" t="s">
        <v>39</v>
      </c>
      <c r="E17" s="16"/>
      <c r="F17" s="16"/>
      <c r="G17" s="17" t="s">
        <v>40</v>
      </c>
    </row>
    <row r="18" s="9" customFormat="1" spans="1:7">
      <c r="A18" s="14">
        <v>17</v>
      </c>
      <c r="B18" s="14" t="s">
        <v>7</v>
      </c>
      <c r="C18" s="15" t="s">
        <v>8</v>
      </c>
      <c r="D18" s="14" t="s">
        <v>41</v>
      </c>
      <c r="E18" s="16"/>
      <c r="F18" s="16"/>
      <c r="G18" s="17" t="s">
        <v>42</v>
      </c>
    </row>
    <row r="19" s="9" customFormat="1" spans="1:7">
      <c r="A19" s="14">
        <v>18</v>
      </c>
      <c r="B19" s="14" t="s">
        <v>7</v>
      </c>
      <c r="C19" s="15" t="s">
        <v>8</v>
      </c>
      <c r="D19" s="14" t="s">
        <v>43</v>
      </c>
      <c r="E19" s="16"/>
      <c r="F19" s="16"/>
      <c r="G19" s="17" t="s">
        <v>44</v>
      </c>
    </row>
    <row r="20" s="9" customFormat="1" spans="1:7">
      <c r="A20" s="14">
        <v>19</v>
      </c>
      <c r="B20" s="14" t="s">
        <v>7</v>
      </c>
      <c r="C20" s="15" t="s">
        <v>8</v>
      </c>
      <c r="D20" s="14" t="s">
        <v>45</v>
      </c>
      <c r="E20" s="16"/>
      <c r="F20" s="16"/>
      <c r="G20" s="17" t="s">
        <v>46</v>
      </c>
    </row>
    <row r="21" s="9" customFormat="1" spans="1:7">
      <c r="A21" s="14">
        <v>20</v>
      </c>
      <c r="B21" s="14" t="s">
        <v>7</v>
      </c>
      <c r="C21" s="15" t="s">
        <v>8</v>
      </c>
      <c r="D21" s="14" t="s">
        <v>47</v>
      </c>
      <c r="E21" s="16"/>
      <c r="F21" s="16"/>
      <c r="G21" s="17" t="s">
        <v>48</v>
      </c>
    </row>
    <row r="22" s="9" customFormat="1" spans="1:7">
      <c r="A22" s="14">
        <v>21</v>
      </c>
      <c r="B22" s="14" t="s">
        <v>7</v>
      </c>
      <c r="C22" s="15" t="s">
        <v>8</v>
      </c>
      <c r="D22" s="14" t="s">
        <v>49</v>
      </c>
      <c r="E22" s="16"/>
      <c r="F22" s="16"/>
      <c r="G22" s="17" t="s">
        <v>50</v>
      </c>
    </row>
    <row r="23" s="9" customFormat="1" spans="1:7">
      <c r="A23" s="14">
        <v>22</v>
      </c>
      <c r="B23" s="14" t="s">
        <v>7</v>
      </c>
      <c r="C23" s="15" t="s">
        <v>8</v>
      </c>
      <c r="D23" s="14" t="s">
        <v>51</v>
      </c>
      <c r="E23" s="16"/>
      <c r="F23" s="16"/>
      <c r="G23" s="17" t="s">
        <v>52</v>
      </c>
    </row>
    <row r="24" s="9" customFormat="1" spans="1:7">
      <c r="A24" s="14">
        <v>23</v>
      </c>
      <c r="B24" s="14" t="s">
        <v>7</v>
      </c>
      <c r="C24" s="15" t="s">
        <v>8</v>
      </c>
      <c r="D24" s="14" t="s">
        <v>53</v>
      </c>
      <c r="E24" s="16"/>
      <c r="F24" s="16"/>
      <c r="G24" s="17" t="s">
        <v>54</v>
      </c>
    </row>
    <row r="25" s="9" customFormat="1" spans="1:7">
      <c r="A25" s="14">
        <v>24</v>
      </c>
      <c r="B25" s="14" t="s">
        <v>7</v>
      </c>
      <c r="C25" s="15" t="s">
        <v>8</v>
      </c>
      <c r="D25" s="14" t="s">
        <v>55</v>
      </c>
      <c r="E25" s="16"/>
      <c r="F25" s="16"/>
      <c r="G25" s="17" t="s">
        <v>56</v>
      </c>
    </row>
    <row r="26" s="9" customFormat="1" spans="1:7">
      <c r="A26" s="14">
        <v>25</v>
      </c>
      <c r="B26" s="14" t="s">
        <v>7</v>
      </c>
      <c r="C26" s="15" t="s">
        <v>8</v>
      </c>
      <c r="D26" s="14" t="s">
        <v>57</v>
      </c>
      <c r="E26" s="16"/>
      <c r="F26" s="16"/>
      <c r="G26" s="17" t="s">
        <v>58</v>
      </c>
    </row>
    <row r="27" s="9" customFormat="1" spans="1:7">
      <c r="A27" s="14">
        <v>26</v>
      </c>
      <c r="B27" s="14" t="s">
        <v>7</v>
      </c>
      <c r="C27" s="15" t="s">
        <v>8</v>
      </c>
      <c r="D27" s="14" t="s">
        <v>59</v>
      </c>
      <c r="E27" s="16"/>
      <c r="F27" s="16"/>
      <c r="G27" s="17" t="s">
        <v>60</v>
      </c>
    </row>
    <row r="28" s="9" customFormat="1" spans="1:7">
      <c r="A28" s="14">
        <v>27</v>
      </c>
      <c r="B28" s="14" t="s">
        <v>7</v>
      </c>
      <c r="C28" s="15" t="s">
        <v>8</v>
      </c>
      <c r="D28" s="14" t="s">
        <v>61</v>
      </c>
      <c r="E28" s="16"/>
      <c r="F28" s="16"/>
      <c r="G28" s="17" t="s">
        <v>62</v>
      </c>
    </row>
    <row r="29" s="9" customFormat="1" spans="1:7">
      <c r="A29" s="14">
        <v>28</v>
      </c>
      <c r="B29" s="14" t="s">
        <v>7</v>
      </c>
      <c r="C29" s="15" t="s">
        <v>8</v>
      </c>
      <c r="D29" s="14" t="s">
        <v>63</v>
      </c>
      <c r="E29" s="16"/>
      <c r="F29" s="16"/>
      <c r="G29" s="17" t="s">
        <v>64</v>
      </c>
    </row>
    <row r="30" s="9" customFormat="1" spans="1:7">
      <c r="A30" s="14">
        <v>29</v>
      </c>
      <c r="B30" s="14" t="s">
        <v>65</v>
      </c>
      <c r="C30" s="18" t="s">
        <v>66</v>
      </c>
      <c r="D30" s="16" t="s">
        <v>67</v>
      </c>
      <c r="E30" s="16"/>
      <c r="F30" s="16"/>
      <c r="G30" s="18" t="s">
        <v>68</v>
      </c>
    </row>
    <row r="31" s="9" customFormat="1" spans="1:7">
      <c r="A31" s="14">
        <v>30</v>
      </c>
      <c r="B31" s="14" t="s">
        <v>65</v>
      </c>
      <c r="C31" s="18" t="s">
        <v>66</v>
      </c>
      <c r="D31" s="16" t="s">
        <v>69</v>
      </c>
      <c r="E31" s="16"/>
      <c r="F31" s="16"/>
      <c r="G31" s="18" t="s">
        <v>70</v>
      </c>
    </row>
    <row r="32" s="9" customFormat="1" spans="1:7">
      <c r="A32" s="14">
        <v>31</v>
      </c>
      <c r="B32" s="14" t="s">
        <v>65</v>
      </c>
      <c r="C32" s="18" t="s">
        <v>66</v>
      </c>
      <c r="D32" s="16" t="s">
        <v>71</v>
      </c>
      <c r="E32" s="16"/>
      <c r="F32" s="16"/>
      <c r="G32" s="18" t="s">
        <v>72</v>
      </c>
    </row>
    <row r="33" s="9" customFormat="1" spans="1:7">
      <c r="A33" s="14">
        <v>32</v>
      </c>
      <c r="B33" s="14" t="s">
        <v>65</v>
      </c>
      <c r="C33" s="18" t="s">
        <v>66</v>
      </c>
      <c r="D33" s="16" t="s">
        <v>73</v>
      </c>
      <c r="E33" s="16"/>
      <c r="F33" s="16"/>
      <c r="G33" s="18" t="s">
        <v>74</v>
      </c>
    </row>
    <row r="34" s="9" customFormat="1" spans="1:7">
      <c r="A34" s="14">
        <v>33</v>
      </c>
      <c r="B34" s="14" t="s">
        <v>65</v>
      </c>
      <c r="C34" s="18" t="s">
        <v>66</v>
      </c>
      <c r="D34" s="16" t="s">
        <v>75</v>
      </c>
      <c r="E34" s="16"/>
      <c r="F34" s="16"/>
      <c r="G34" s="18" t="s">
        <v>76</v>
      </c>
    </row>
    <row r="35" s="9" customFormat="1" spans="1:7">
      <c r="A35" s="14">
        <v>34</v>
      </c>
      <c r="B35" s="14" t="s">
        <v>65</v>
      </c>
      <c r="C35" s="18" t="s">
        <v>66</v>
      </c>
      <c r="D35" s="16" t="s">
        <v>77</v>
      </c>
      <c r="E35" s="16"/>
      <c r="F35" s="16"/>
      <c r="G35" s="18" t="s">
        <v>78</v>
      </c>
    </row>
    <row r="36" s="9" customFormat="1" spans="1:7">
      <c r="A36" s="14">
        <v>35</v>
      </c>
      <c r="B36" s="14" t="s">
        <v>65</v>
      </c>
      <c r="C36" s="18" t="s">
        <v>66</v>
      </c>
      <c r="D36" s="16" t="s">
        <v>79</v>
      </c>
      <c r="E36" s="16"/>
      <c r="F36" s="16"/>
      <c r="G36" s="18" t="s">
        <v>80</v>
      </c>
    </row>
    <row r="37" s="9" customFormat="1" spans="1:7">
      <c r="A37" s="14">
        <v>36</v>
      </c>
      <c r="B37" s="14" t="s">
        <v>65</v>
      </c>
      <c r="C37" s="18" t="s">
        <v>66</v>
      </c>
      <c r="D37" s="16" t="s">
        <v>81</v>
      </c>
      <c r="E37" s="16"/>
      <c r="F37" s="16"/>
      <c r="G37" s="18" t="s">
        <v>82</v>
      </c>
    </row>
    <row r="38" s="9" customFormat="1" spans="1:7">
      <c r="A38" s="14">
        <v>37</v>
      </c>
      <c r="B38" s="14" t="s">
        <v>65</v>
      </c>
      <c r="C38" s="18" t="s">
        <v>66</v>
      </c>
      <c r="D38" s="16" t="s">
        <v>83</v>
      </c>
      <c r="E38" s="16"/>
      <c r="F38" s="16"/>
      <c r="G38" s="18" t="s">
        <v>84</v>
      </c>
    </row>
    <row r="39" s="9" customFormat="1" spans="1:7">
      <c r="A39" s="14">
        <v>38</v>
      </c>
      <c r="B39" s="14" t="s">
        <v>65</v>
      </c>
      <c r="C39" s="18" t="s">
        <v>66</v>
      </c>
      <c r="D39" s="16" t="s">
        <v>85</v>
      </c>
      <c r="E39" s="16"/>
      <c r="F39" s="16"/>
      <c r="G39" s="18" t="s">
        <v>86</v>
      </c>
    </row>
    <row r="40" s="9" customFormat="1" spans="1:7">
      <c r="A40" s="14">
        <v>39</v>
      </c>
      <c r="B40" s="14" t="s">
        <v>65</v>
      </c>
      <c r="C40" s="18" t="s">
        <v>66</v>
      </c>
      <c r="D40" s="16" t="s">
        <v>87</v>
      </c>
      <c r="E40" s="16"/>
      <c r="F40" s="16"/>
      <c r="G40" s="18" t="s">
        <v>88</v>
      </c>
    </row>
    <row r="41" s="9" customFormat="1" spans="1:7">
      <c r="A41" s="14">
        <v>40</v>
      </c>
      <c r="B41" s="14" t="s">
        <v>65</v>
      </c>
      <c r="C41" s="18" t="s">
        <v>66</v>
      </c>
      <c r="D41" s="16" t="s">
        <v>89</v>
      </c>
      <c r="E41" s="16"/>
      <c r="F41" s="16"/>
      <c r="G41" s="18" t="s">
        <v>90</v>
      </c>
    </row>
    <row r="42" s="9" customFormat="1" spans="1:7">
      <c r="A42" s="14">
        <v>41</v>
      </c>
      <c r="B42" s="14" t="s">
        <v>65</v>
      </c>
      <c r="C42" s="18" t="s">
        <v>66</v>
      </c>
      <c r="D42" s="16" t="s">
        <v>91</v>
      </c>
      <c r="E42" s="16"/>
      <c r="F42" s="16"/>
      <c r="G42" s="18" t="s">
        <v>92</v>
      </c>
    </row>
    <row r="43" s="9" customFormat="1" spans="1:7">
      <c r="A43" s="14">
        <v>42</v>
      </c>
      <c r="B43" s="14" t="s">
        <v>65</v>
      </c>
      <c r="C43" s="18" t="s">
        <v>66</v>
      </c>
      <c r="D43" s="16" t="s">
        <v>93</v>
      </c>
      <c r="E43" s="16"/>
      <c r="F43" s="16"/>
      <c r="G43" s="18" t="s">
        <v>94</v>
      </c>
    </row>
    <row r="44" s="9" customFormat="1" spans="1:7">
      <c r="A44" s="14">
        <v>43</v>
      </c>
      <c r="B44" s="14" t="s">
        <v>65</v>
      </c>
      <c r="C44" s="18" t="s">
        <v>66</v>
      </c>
      <c r="D44" s="16" t="s">
        <v>95</v>
      </c>
      <c r="E44" s="16"/>
      <c r="F44" s="16"/>
      <c r="G44" s="18" t="s">
        <v>96</v>
      </c>
    </row>
    <row r="45" s="9" customFormat="1" spans="1:7">
      <c r="A45" s="14">
        <v>44</v>
      </c>
      <c r="B45" s="14" t="s">
        <v>65</v>
      </c>
      <c r="C45" s="18" t="s">
        <v>66</v>
      </c>
      <c r="D45" s="16" t="s">
        <v>97</v>
      </c>
      <c r="E45" s="16"/>
      <c r="F45" s="16"/>
      <c r="G45" s="18" t="s">
        <v>98</v>
      </c>
    </row>
    <row r="46" s="9" customFormat="1" spans="1:7">
      <c r="A46" s="14">
        <v>45</v>
      </c>
      <c r="B46" s="14" t="s">
        <v>65</v>
      </c>
      <c r="C46" s="18" t="s">
        <v>66</v>
      </c>
      <c r="D46" s="16" t="s">
        <v>99</v>
      </c>
      <c r="E46" s="16"/>
      <c r="F46" s="16"/>
      <c r="G46" s="18" t="s">
        <v>100</v>
      </c>
    </row>
    <row r="47" s="9" customFormat="1" spans="1:7">
      <c r="A47" s="14">
        <v>46</v>
      </c>
      <c r="B47" s="14" t="s">
        <v>65</v>
      </c>
      <c r="C47" s="18" t="s">
        <v>66</v>
      </c>
      <c r="D47" s="16" t="s">
        <v>101</v>
      </c>
      <c r="E47" s="16"/>
      <c r="F47" s="16"/>
      <c r="G47" s="18" t="s">
        <v>102</v>
      </c>
    </row>
    <row r="48" s="9" customFormat="1" spans="1:7">
      <c r="A48" s="14">
        <v>47</v>
      </c>
      <c r="B48" s="14" t="s">
        <v>65</v>
      </c>
      <c r="C48" s="18" t="s">
        <v>66</v>
      </c>
      <c r="D48" s="16" t="s">
        <v>103</v>
      </c>
      <c r="E48" s="16"/>
      <c r="F48" s="16"/>
      <c r="G48" s="18" t="s">
        <v>104</v>
      </c>
    </row>
    <row r="49" s="9" customFormat="1" spans="1:7">
      <c r="A49" s="14">
        <v>48</v>
      </c>
      <c r="B49" s="14" t="s">
        <v>65</v>
      </c>
      <c r="C49" s="18" t="s">
        <v>66</v>
      </c>
      <c r="D49" s="16" t="s">
        <v>105</v>
      </c>
      <c r="E49" s="16"/>
      <c r="F49" s="16"/>
      <c r="G49" s="18" t="s">
        <v>106</v>
      </c>
    </row>
    <row r="50" s="9" customFormat="1" spans="1:7">
      <c r="A50" s="14">
        <v>49</v>
      </c>
      <c r="B50" s="14" t="s">
        <v>65</v>
      </c>
      <c r="C50" s="18" t="s">
        <v>66</v>
      </c>
      <c r="D50" s="16" t="s">
        <v>107</v>
      </c>
      <c r="E50" s="16"/>
      <c r="F50" s="16"/>
      <c r="G50" s="18" t="s">
        <v>108</v>
      </c>
    </row>
    <row r="51" s="9" customFormat="1" spans="1:7">
      <c r="A51" s="14">
        <v>50</v>
      </c>
      <c r="B51" s="14" t="s">
        <v>65</v>
      </c>
      <c r="C51" s="18" t="s">
        <v>66</v>
      </c>
      <c r="D51" s="16" t="s">
        <v>109</v>
      </c>
      <c r="E51" s="16"/>
      <c r="F51" s="16"/>
      <c r="G51" s="18" t="s">
        <v>110</v>
      </c>
    </row>
    <row r="52" s="9" customFormat="1" spans="1:7">
      <c r="A52" s="14">
        <v>51</v>
      </c>
      <c r="B52" s="14" t="s">
        <v>65</v>
      </c>
      <c r="C52" s="18" t="s">
        <v>66</v>
      </c>
      <c r="D52" s="16" t="s">
        <v>111</v>
      </c>
      <c r="E52" s="16"/>
      <c r="F52" s="16"/>
      <c r="G52" s="18" t="s">
        <v>112</v>
      </c>
    </row>
    <row r="53" s="9" customFormat="1" spans="1:7">
      <c r="A53" s="14">
        <v>52</v>
      </c>
      <c r="B53" s="14" t="s">
        <v>65</v>
      </c>
      <c r="C53" s="18" t="s">
        <v>66</v>
      </c>
      <c r="D53" s="16" t="s">
        <v>113</v>
      </c>
      <c r="E53" s="16"/>
      <c r="F53" s="16"/>
      <c r="G53" s="18" t="s">
        <v>114</v>
      </c>
    </row>
    <row r="54" s="9" customFormat="1" spans="1:7">
      <c r="A54" s="14">
        <v>53</v>
      </c>
      <c r="B54" s="14" t="s">
        <v>65</v>
      </c>
      <c r="C54" s="18" t="s">
        <v>66</v>
      </c>
      <c r="D54" s="16" t="s">
        <v>115</v>
      </c>
      <c r="E54" s="16"/>
      <c r="F54" s="16"/>
      <c r="G54" s="18" t="s">
        <v>116</v>
      </c>
    </row>
    <row r="55" s="9" customFormat="1" spans="1:7">
      <c r="A55" s="14">
        <v>54</v>
      </c>
      <c r="B55" s="14" t="s">
        <v>65</v>
      </c>
      <c r="C55" s="18" t="s">
        <v>66</v>
      </c>
      <c r="D55" s="16" t="s">
        <v>117</v>
      </c>
      <c r="E55" s="16"/>
      <c r="F55" s="16"/>
      <c r="G55" s="18" t="s">
        <v>118</v>
      </c>
    </row>
    <row r="56" s="9" customFormat="1" spans="1:7">
      <c r="A56" s="14">
        <v>55</v>
      </c>
      <c r="B56" s="14" t="s">
        <v>65</v>
      </c>
      <c r="C56" s="18" t="s">
        <v>66</v>
      </c>
      <c r="D56" s="16" t="s">
        <v>119</v>
      </c>
      <c r="E56" s="16"/>
      <c r="F56" s="16"/>
      <c r="G56" s="18" t="s">
        <v>120</v>
      </c>
    </row>
    <row r="57" s="9" customFormat="1" spans="1:7">
      <c r="A57" s="14">
        <v>56</v>
      </c>
      <c r="B57" s="14" t="s">
        <v>65</v>
      </c>
      <c r="C57" s="18" t="s">
        <v>66</v>
      </c>
      <c r="D57" s="16" t="s">
        <v>121</v>
      </c>
      <c r="E57" s="16"/>
      <c r="F57" s="16"/>
      <c r="G57" s="18" t="s">
        <v>122</v>
      </c>
    </row>
    <row r="58" s="9" customFormat="1" spans="1:7">
      <c r="A58" s="14">
        <v>57</v>
      </c>
      <c r="B58" s="14" t="s">
        <v>65</v>
      </c>
      <c r="C58" s="18" t="s">
        <v>66</v>
      </c>
      <c r="D58" s="16" t="s">
        <v>123</v>
      </c>
      <c r="E58" s="16"/>
      <c r="F58" s="16"/>
      <c r="G58" s="18" t="s">
        <v>124</v>
      </c>
    </row>
    <row r="59" s="9" customFormat="1" spans="1:7">
      <c r="A59" s="14">
        <v>58</v>
      </c>
      <c r="B59" s="14" t="s">
        <v>65</v>
      </c>
      <c r="C59" s="18" t="s">
        <v>66</v>
      </c>
      <c r="D59" s="16" t="s">
        <v>125</v>
      </c>
      <c r="E59" s="16"/>
      <c r="F59" s="16"/>
      <c r="G59" s="18" t="s">
        <v>126</v>
      </c>
    </row>
    <row r="60" s="9" customFormat="1" spans="1:7">
      <c r="A60" s="14">
        <v>59</v>
      </c>
      <c r="B60" s="14" t="s">
        <v>127</v>
      </c>
      <c r="C60" s="19" t="s">
        <v>128</v>
      </c>
      <c r="D60" s="20" t="s">
        <v>129</v>
      </c>
      <c r="E60" s="16" t="s">
        <v>130</v>
      </c>
      <c r="F60" s="16" t="s">
        <v>131</v>
      </c>
      <c r="G60" s="16" t="s">
        <v>132</v>
      </c>
    </row>
    <row r="61" s="9" customFormat="1" spans="1:7">
      <c r="A61" s="14">
        <v>60</v>
      </c>
      <c r="B61" s="14" t="s">
        <v>127</v>
      </c>
      <c r="C61" s="19" t="s">
        <v>128</v>
      </c>
      <c r="D61" s="20" t="s">
        <v>133</v>
      </c>
      <c r="E61" s="16" t="s">
        <v>134</v>
      </c>
      <c r="F61" s="16" t="s">
        <v>131</v>
      </c>
      <c r="G61" s="16" t="s">
        <v>135</v>
      </c>
    </row>
    <row r="62" s="9" customFormat="1" spans="1:7">
      <c r="A62" s="14">
        <v>61</v>
      </c>
      <c r="B62" s="14" t="s">
        <v>127</v>
      </c>
      <c r="C62" s="19" t="s">
        <v>128</v>
      </c>
      <c r="D62" s="20" t="s">
        <v>136</v>
      </c>
      <c r="E62" s="16" t="s">
        <v>137</v>
      </c>
      <c r="F62" s="16" t="s">
        <v>131</v>
      </c>
      <c r="G62" s="16" t="s">
        <v>138</v>
      </c>
    </row>
    <row r="63" s="9" customFormat="1" spans="1:7">
      <c r="A63" s="14">
        <v>62</v>
      </c>
      <c r="B63" s="14" t="s">
        <v>127</v>
      </c>
      <c r="C63" s="19" t="s">
        <v>128</v>
      </c>
      <c r="D63" s="14" t="s">
        <v>139</v>
      </c>
      <c r="E63" s="16" t="s">
        <v>140</v>
      </c>
      <c r="F63" s="16" t="s">
        <v>131</v>
      </c>
      <c r="G63" s="16" t="s">
        <v>141</v>
      </c>
    </row>
    <row r="64" s="9" customFormat="1" spans="1:7">
      <c r="A64" s="14">
        <v>63</v>
      </c>
      <c r="B64" s="14" t="s">
        <v>127</v>
      </c>
      <c r="C64" s="19" t="s">
        <v>128</v>
      </c>
      <c r="D64" s="14" t="s">
        <v>142</v>
      </c>
      <c r="E64" s="16" t="s">
        <v>143</v>
      </c>
      <c r="F64" s="16" t="s">
        <v>131</v>
      </c>
      <c r="G64" s="16" t="s">
        <v>144</v>
      </c>
    </row>
    <row r="65" s="9" customFormat="1" spans="1:7">
      <c r="A65" s="14">
        <v>64</v>
      </c>
      <c r="B65" s="14" t="s">
        <v>127</v>
      </c>
      <c r="C65" s="19" t="s">
        <v>128</v>
      </c>
      <c r="D65" s="14" t="s">
        <v>145</v>
      </c>
      <c r="E65" s="16" t="s">
        <v>146</v>
      </c>
      <c r="F65" s="16" t="s">
        <v>131</v>
      </c>
      <c r="G65" s="16" t="s">
        <v>147</v>
      </c>
    </row>
    <row r="66" s="9" customFormat="1" spans="1:7">
      <c r="A66" s="14">
        <v>65</v>
      </c>
      <c r="B66" s="14" t="s">
        <v>127</v>
      </c>
      <c r="C66" s="19" t="s">
        <v>128</v>
      </c>
      <c r="D66" s="14" t="s">
        <v>148</v>
      </c>
      <c r="E66" s="16" t="s">
        <v>149</v>
      </c>
      <c r="F66" s="16" t="s">
        <v>131</v>
      </c>
      <c r="G66" s="16" t="s">
        <v>150</v>
      </c>
    </row>
    <row r="67" s="9" customFormat="1" spans="1:7">
      <c r="A67" s="14">
        <v>66</v>
      </c>
      <c r="B67" s="14" t="s">
        <v>127</v>
      </c>
      <c r="C67" s="19" t="s">
        <v>128</v>
      </c>
      <c r="D67" s="14" t="s">
        <v>151</v>
      </c>
      <c r="E67" s="16" t="s">
        <v>152</v>
      </c>
      <c r="F67" s="16" t="s">
        <v>131</v>
      </c>
      <c r="G67" s="16" t="s">
        <v>153</v>
      </c>
    </row>
    <row r="68" s="9" customFormat="1" spans="1:7">
      <c r="A68" s="14">
        <v>67</v>
      </c>
      <c r="B68" s="14" t="s">
        <v>127</v>
      </c>
      <c r="C68" s="19" t="s">
        <v>128</v>
      </c>
      <c r="D68" s="14" t="s">
        <v>154</v>
      </c>
      <c r="E68" s="16" t="s">
        <v>155</v>
      </c>
      <c r="F68" s="16" t="s">
        <v>131</v>
      </c>
      <c r="G68" s="16" t="s">
        <v>156</v>
      </c>
    </row>
    <row r="69" s="9" customFormat="1" spans="1:7">
      <c r="A69" s="14">
        <v>68</v>
      </c>
      <c r="B69" s="14" t="s">
        <v>127</v>
      </c>
      <c r="C69" s="19" t="s">
        <v>128</v>
      </c>
      <c r="D69" s="14" t="s">
        <v>157</v>
      </c>
      <c r="E69" s="16" t="s">
        <v>158</v>
      </c>
      <c r="F69" s="16" t="s">
        <v>131</v>
      </c>
      <c r="G69" s="16" t="s">
        <v>159</v>
      </c>
    </row>
    <row r="70" s="9" customFormat="1" spans="1:7">
      <c r="A70" s="14">
        <v>69</v>
      </c>
      <c r="B70" s="14" t="s">
        <v>127</v>
      </c>
      <c r="C70" s="19" t="s">
        <v>128</v>
      </c>
      <c r="D70" s="14" t="s">
        <v>160</v>
      </c>
      <c r="E70" s="16" t="s">
        <v>161</v>
      </c>
      <c r="F70" s="16" t="s">
        <v>131</v>
      </c>
      <c r="G70" s="16" t="s">
        <v>162</v>
      </c>
    </row>
    <row r="71" s="9" customFormat="1" spans="1:7">
      <c r="A71" s="14">
        <v>70</v>
      </c>
      <c r="B71" s="14" t="s">
        <v>127</v>
      </c>
      <c r="C71" s="19" t="s">
        <v>128</v>
      </c>
      <c r="D71" s="14" t="s">
        <v>163</v>
      </c>
      <c r="E71" s="16" t="s">
        <v>163</v>
      </c>
      <c r="F71" s="16" t="s">
        <v>131</v>
      </c>
      <c r="G71" s="16" t="s">
        <v>164</v>
      </c>
    </row>
    <row r="72" s="9" customFormat="1" spans="1:7">
      <c r="A72" s="14">
        <v>71</v>
      </c>
      <c r="B72" s="14" t="s">
        <v>127</v>
      </c>
      <c r="C72" s="19" t="s">
        <v>128</v>
      </c>
      <c r="D72" s="14" t="s">
        <v>165</v>
      </c>
      <c r="E72" s="16" t="s">
        <v>166</v>
      </c>
      <c r="F72" s="16" t="s">
        <v>131</v>
      </c>
      <c r="G72" s="16" t="s">
        <v>167</v>
      </c>
    </row>
    <row r="73" s="9" customFormat="1" spans="1:7">
      <c r="A73" s="14">
        <v>72</v>
      </c>
      <c r="B73" s="14" t="s">
        <v>127</v>
      </c>
      <c r="C73" s="19" t="s">
        <v>128</v>
      </c>
      <c r="D73" s="14" t="s">
        <v>168</v>
      </c>
      <c r="E73" s="16" t="s">
        <v>169</v>
      </c>
      <c r="F73" s="16" t="s">
        <v>131</v>
      </c>
      <c r="G73" s="16" t="s">
        <v>170</v>
      </c>
    </row>
    <row r="74" s="9" customFormat="1" spans="1:7">
      <c r="A74" s="14">
        <v>73</v>
      </c>
      <c r="B74" s="14" t="s">
        <v>127</v>
      </c>
      <c r="C74" s="19" t="s">
        <v>128</v>
      </c>
      <c r="D74" s="14" t="s">
        <v>171</v>
      </c>
      <c r="E74" s="16" t="s">
        <v>172</v>
      </c>
      <c r="F74" s="16" t="s">
        <v>131</v>
      </c>
      <c r="G74" s="16" t="s">
        <v>173</v>
      </c>
    </row>
    <row r="75" s="9" customFormat="1" spans="1:7">
      <c r="A75" s="14">
        <v>74</v>
      </c>
      <c r="B75" s="14" t="s">
        <v>127</v>
      </c>
      <c r="C75" s="19" t="s">
        <v>128</v>
      </c>
      <c r="D75" s="14" t="s">
        <v>174</v>
      </c>
      <c r="E75" s="16" t="s">
        <v>175</v>
      </c>
      <c r="F75" s="16" t="s">
        <v>176</v>
      </c>
      <c r="G75" s="16" t="s">
        <v>177</v>
      </c>
    </row>
    <row r="76" s="9" customFormat="1" spans="1:7">
      <c r="A76" s="14">
        <v>75</v>
      </c>
      <c r="B76" s="14" t="s">
        <v>127</v>
      </c>
      <c r="C76" s="19" t="s">
        <v>128</v>
      </c>
      <c r="D76" s="14" t="s">
        <v>178</v>
      </c>
      <c r="E76" s="16" t="s">
        <v>179</v>
      </c>
      <c r="F76" s="16" t="s">
        <v>131</v>
      </c>
      <c r="G76" s="16" t="s">
        <v>180</v>
      </c>
    </row>
    <row r="77" s="9" customFormat="1" spans="1:7">
      <c r="A77" s="14">
        <v>76</v>
      </c>
      <c r="B77" s="14" t="s">
        <v>127</v>
      </c>
      <c r="C77" s="19" t="s">
        <v>128</v>
      </c>
      <c r="D77" s="14" t="s">
        <v>181</v>
      </c>
      <c r="E77" s="16" t="s">
        <v>182</v>
      </c>
      <c r="F77" s="16" t="s">
        <v>131</v>
      </c>
      <c r="G77" s="16" t="s">
        <v>183</v>
      </c>
    </row>
    <row r="78" s="9" customFormat="1" spans="1:7">
      <c r="A78" s="14">
        <v>77</v>
      </c>
      <c r="B78" s="14" t="s">
        <v>127</v>
      </c>
      <c r="C78" s="19" t="s">
        <v>128</v>
      </c>
      <c r="D78" s="14" t="s">
        <v>184</v>
      </c>
      <c r="E78" s="16" t="s">
        <v>185</v>
      </c>
      <c r="F78" s="16" t="s">
        <v>131</v>
      </c>
      <c r="G78" s="16" t="s">
        <v>186</v>
      </c>
    </row>
    <row r="79" s="9" customFormat="1" spans="1:7">
      <c r="A79" s="14">
        <v>78</v>
      </c>
      <c r="B79" s="14" t="s">
        <v>127</v>
      </c>
      <c r="C79" s="19" t="s">
        <v>128</v>
      </c>
      <c r="D79" s="16" t="s">
        <v>187</v>
      </c>
      <c r="E79" s="16" t="s">
        <v>188</v>
      </c>
      <c r="F79" s="16" t="s">
        <v>131</v>
      </c>
      <c r="G79" s="16" t="s">
        <v>189</v>
      </c>
    </row>
    <row r="80" s="9" customFormat="1" spans="1:7">
      <c r="A80" s="14">
        <v>79</v>
      </c>
      <c r="B80" s="14" t="s">
        <v>127</v>
      </c>
      <c r="C80" s="19" t="s">
        <v>128</v>
      </c>
      <c r="D80" s="16" t="s">
        <v>190</v>
      </c>
      <c r="E80" s="16" t="s">
        <v>191</v>
      </c>
      <c r="F80" s="16" t="s">
        <v>131</v>
      </c>
      <c r="G80" s="16" t="s">
        <v>192</v>
      </c>
    </row>
    <row r="81" s="9" customFormat="1" spans="1:7">
      <c r="A81" s="14">
        <v>80</v>
      </c>
      <c r="B81" s="14" t="s">
        <v>127</v>
      </c>
      <c r="C81" s="19" t="s">
        <v>128</v>
      </c>
      <c r="D81" s="14" t="s">
        <v>193</v>
      </c>
      <c r="E81" s="16" t="s">
        <v>194</v>
      </c>
      <c r="F81" s="16" t="s">
        <v>131</v>
      </c>
      <c r="G81" s="16" t="s">
        <v>195</v>
      </c>
    </row>
    <row r="82" s="9" customFormat="1" spans="1:7">
      <c r="A82" s="14">
        <v>81</v>
      </c>
      <c r="B82" s="14" t="s">
        <v>127</v>
      </c>
      <c r="C82" s="19" t="s">
        <v>128</v>
      </c>
      <c r="D82" s="14" t="s">
        <v>196</v>
      </c>
      <c r="E82" s="16" t="s">
        <v>197</v>
      </c>
      <c r="F82" s="16" t="s">
        <v>131</v>
      </c>
      <c r="G82" s="16" t="s">
        <v>198</v>
      </c>
    </row>
    <row r="83" s="9" customFormat="1" spans="1:7">
      <c r="A83" s="14">
        <v>82</v>
      </c>
      <c r="B83" s="14" t="s">
        <v>127</v>
      </c>
      <c r="C83" s="19" t="s">
        <v>128</v>
      </c>
      <c r="D83" s="16" t="s">
        <v>199</v>
      </c>
      <c r="E83" s="16" t="s">
        <v>200</v>
      </c>
      <c r="F83" s="16" t="s">
        <v>131</v>
      </c>
      <c r="G83" s="16" t="s">
        <v>201</v>
      </c>
    </row>
    <row r="84" s="9" customFormat="1" spans="1:7">
      <c r="A84" s="14">
        <v>83</v>
      </c>
      <c r="B84" s="14" t="s">
        <v>127</v>
      </c>
      <c r="C84" s="19" t="s">
        <v>128</v>
      </c>
      <c r="D84" s="14" t="s">
        <v>202</v>
      </c>
      <c r="E84" s="16" t="s">
        <v>203</v>
      </c>
      <c r="F84" s="16" t="s">
        <v>131</v>
      </c>
      <c r="G84" s="16" t="s">
        <v>204</v>
      </c>
    </row>
    <row r="85" s="9" customFormat="1" spans="1:7">
      <c r="A85" s="14">
        <v>84</v>
      </c>
      <c r="B85" s="14" t="s">
        <v>127</v>
      </c>
      <c r="C85" s="19" t="s">
        <v>128</v>
      </c>
      <c r="D85" s="14" t="s">
        <v>205</v>
      </c>
      <c r="E85" s="16" t="s">
        <v>206</v>
      </c>
      <c r="F85" s="16" t="s">
        <v>131</v>
      </c>
      <c r="G85" s="16" t="s">
        <v>207</v>
      </c>
    </row>
    <row r="86" s="9" customFormat="1" spans="1:7">
      <c r="A86" s="14">
        <v>85</v>
      </c>
      <c r="B86" s="14" t="s">
        <v>127</v>
      </c>
      <c r="C86" s="19" t="s">
        <v>128</v>
      </c>
      <c r="D86" s="14" t="s">
        <v>208</v>
      </c>
      <c r="E86" s="16" t="s">
        <v>209</v>
      </c>
      <c r="F86" s="16" t="s">
        <v>131</v>
      </c>
      <c r="G86" s="16" t="s">
        <v>210</v>
      </c>
    </row>
    <row r="87" s="9" customFormat="1" spans="1:7">
      <c r="A87" s="14">
        <v>86</v>
      </c>
      <c r="B87" s="14" t="s">
        <v>127</v>
      </c>
      <c r="C87" s="19" t="s">
        <v>128</v>
      </c>
      <c r="D87" s="14" t="s">
        <v>211</v>
      </c>
      <c r="E87" s="16" t="s">
        <v>212</v>
      </c>
      <c r="F87" s="16" t="s">
        <v>131</v>
      </c>
      <c r="G87" s="16" t="s">
        <v>213</v>
      </c>
    </row>
    <row r="88" s="9" customFormat="1" spans="1:7">
      <c r="A88" s="14">
        <v>87</v>
      </c>
      <c r="B88" s="14" t="s">
        <v>127</v>
      </c>
      <c r="C88" s="19" t="s">
        <v>128</v>
      </c>
      <c r="D88" s="14" t="s">
        <v>214</v>
      </c>
      <c r="E88" s="16" t="s">
        <v>215</v>
      </c>
      <c r="F88" s="16" t="s">
        <v>131</v>
      </c>
      <c r="G88" s="16" t="s">
        <v>216</v>
      </c>
    </row>
    <row r="89" s="9" customFormat="1" spans="1:7">
      <c r="A89" s="14">
        <v>88</v>
      </c>
      <c r="B89" s="14" t="s">
        <v>127</v>
      </c>
      <c r="C89" s="19" t="s">
        <v>128</v>
      </c>
      <c r="D89" s="14" t="s">
        <v>217</v>
      </c>
      <c r="E89" s="16" t="s">
        <v>218</v>
      </c>
      <c r="F89" s="16" t="s">
        <v>131</v>
      </c>
      <c r="G89" s="16" t="s">
        <v>219</v>
      </c>
    </row>
    <row r="90" s="9" customFormat="1" spans="1:7">
      <c r="A90" s="14">
        <v>89</v>
      </c>
      <c r="B90" s="14" t="s">
        <v>127</v>
      </c>
      <c r="C90" s="19" t="s">
        <v>128</v>
      </c>
      <c r="D90" s="16" t="s">
        <v>220</v>
      </c>
      <c r="E90" s="16" t="s">
        <v>221</v>
      </c>
      <c r="F90" s="16" t="s">
        <v>131</v>
      </c>
      <c r="G90" s="16" t="s">
        <v>222</v>
      </c>
    </row>
    <row r="91" s="9" customFormat="1" spans="1:7">
      <c r="A91" s="14">
        <v>90</v>
      </c>
      <c r="B91" s="14" t="s">
        <v>127</v>
      </c>
      <c r="C91" s="19" t="s">
        <v>128</v>
      </c>
      <c r="D91" s="14" t="s">
        <v>223</v>
      </c>
      <c r="E91" s="16" t="s">
        <v>224</v>
      </c>
      <c r="F91" s="16" t="s">
        <v>131</v>
      </c>
      <c r="G91" s="16" t="s">
        <v>225</v>
      </c>
    </row>
    <row r="92" s="9" customFormat="1" spans="1:7">
      <c r="A92" s="14">
        <v>91</v>
      </c>
      <c r="B92" s="14" t="s">
        <v>127</v>
      </c>
      <c r="C92" s="19" t="s">
        <v>128</v>
      </c>
      <c r="D92" s="14" t="s">
        <v>226</v>
      </c>
      <c r="E92" s="16" t="s">
        <v>226</v>
      </c>
      <c r="F92" s="16" t="s">
        <v>131</v>
      </c>
      <c r="G92" s="16" t="s">
        <v>227</v>
      </c>
    </row>
    <row r="93" s="9" customFormat="1" spans="1:7">
      <c r="A93" s="14">
        <v>92</v>
      </c>
      <c r="B93" s="14" t="s">
        <v>127</v>
      </c>
      <c r="C93" s="19" t="s">
        <v>128</v>
      </c>
      <c r="D93" s="14" t="s">
        <v>228</v>
      </c>
      <c r="E93" s="16" t="s">
        <v>229</v>
      </c>
      <c r="F93" s="16" t="s">
        <v>131</v>
      </c>
      <c r="G93" s="16" t="s">
        <v>230</v>
      </c>
    </row>
    <row r="94" s="9" customFormat="1" spans="1:7">
      <c r="A94" s="14">
        <v>93</v>
      </c>
      <c r="B94" s="14" t="s">
        <v>127</v>
      </c>
      <c r="C94" s="19" t="s">
        <v>128</v>
      </c>
      <c r="D94" s="16" t="s">
        <v>231</v>
      </c>
      <c r="E94" s="16" t="s">
        <v>232</v>
      </c>
      <c r="F94" s="16" t="s">
        <v>131</v>
      </c>
      <c r="G94" s="16" t="s">
        <v>233</v>
      </c>
    </row>
    <row r="95" s="9" customFormat="1" spans="1:7">
      <c r="A95" s="14">
        <v>94</v>
      </c>
      <c r="B95" s="14" t="s">
        <v>127</v>
      </c>
      <c r="C95" s="19" t="s">
        <v>128</v>
      </c>
      <c r="D95" s="14" t="s">
        <v>234</v>
      </c>
      <c r="E95" s="16" t="s">
        <v>235</v>
      </c>
      <c r="F95" s="16" t="s">
        <v>131</v>
      </c>
      <c r="G95" s="16" t="s">
        <v>236</v>
      </c>
    </row>
    <row r="96" s="9" customFormat="1" spans="1:7">
      <c r="A96" s="14">
        <v>95</v>
      </c>
      <c r="B96" s="14" t="s">
        <v>127</v>
      </c>
      <c r="C96" s="19" t="s">
        <v>128</v>
      </c>
      <c r="D96" s="14" t="s">
        <v>237</v>
      </c>
      <c r="E96" s="16" t="s">
        <v>238</v>
      </c>
      <c r="F96" s="16" t="s">
        <v>131</v>
      </c>
      <c r="G96" s="16" t="s">
        <v>239</v>
      </c>
    </row>
    <row r="97" s="9" customFormat="1" spans="1:7">
      <c r="A97" s="14">
        <v>96</v>
      </c>
      <c r="B97" s="14" t="s">
        <v>127</v>
      </c>
      <c r="C97" s="19" t="s">
        <v>128</v>
      </c>
      <c r="D97" s="16" t="s">
        <v>240</v>
      </c>
      <c r="E97" s="16" t="s">
        <v>241</v>
      </c>
      <c r="F97" s="16" t="s">
        <v>131</v>
      </c>
      <c r="G97" s="16" t="s">
        <v>242</v>
      </c>
    </row>
    <row r="98" s="9" customFormat="1" spans="1:7">
      <c r="A98" s="14">
        <v>97</v>
      </c>
      <c r="B98" s="14" t="s">
        <v>127</v>
      </c>
      <c r="C98" s="19" t="s">
        <v>128</v>
      </c>
      <c r="D98" s="14" t="s">
        <v>243</v>
      </c>
      <c r="E98" s="16" t="s">
        <v>244</v>
      </c>
      <c r="F98" s="16" t="s">
        <v>131</v>
      </c>
      <c r="G98" s="16" t="s">
        <v>245</v>
      </c>
    </row>
    <row r="99" s="9" customFormat="1" spans="1:7">
      <c r="A99" s="14">
        <v>98</v>
      </c>
      <c r="B99" s="14" t="s">
        <v>127</v>
      </c>
      <c r="C99" s="19" t="s">
        <v>128</v>
      </c>
      <c r="D99" s="14" t="s">
        <v>246</v>
      </c>
      <c r="E99" s="16" t="s">
        <v>247</v>
      </c>
      <c r="F99" s="16" t="s">
        <v>131</v>
      </c>
      <c r="G99" s="16" t="s">
        <v>248</v>
      </c>
    </row>
    <row r="100" s="9" customFormat="1" spans="1:7">
      <c r="A100" s="14">
        <v>99</v>
      </c>
      <c r="B100" s="14" t="s">
        <v>127</v>
      </c>
      <c r="C100" s="19" t="s">
        <v>128</v>
      </c>
      <c r="D100" s="14" t="s">
        <v>249</v>
      </c>
      <c r="E100" s="16" t="s">
        <v>250</v>
      </c>
      <c r="F100" s="16" t="s">
        <v>131</v>
      </c>
      <c r="G100" s="16" t="s">
        <v>251</v>
      </c>
    </row>
    <row r="101" s="9" customFormat="1" spans="1:7">
      <c r="A101" s="14">
        <v>100</v>
      </c>
      <c r="B101" s="14" t="s">
        <v>127</v>
      </c>
      <c r="C101" s="19" t="s">
        <v>128</v>
      </c>
      <c r="D101" s="14" t="s">
        <v>252</v>
      </c>
      <c r="E101" s="16" t="s">
        <v>253</v>
      </c>
      <c r="F101" s="16" t="s">
        <v>131</v>
      </c>
      <c r="G101" s="16" t="s">
        <v>254</v>
      </c>
    </row>
    <row r="102" s="9" customFormat="1" spans="1:7">
      <c r="A102" s="14">
        <v>101</v>
      </c>
      <c r="B102" s="14" t="s">
        <v>127</v>
      </c>
      <c r="C102" s="19" t="s">
        <v>128</v>
      </c>
      <c r="D102" s="14" t="s">
        <v>255</v>
      </c>
      <c r="E102" s="16" t="s">
        <v>256</v>
      </c>
      <c r="F102" s="16" t="s">
        <v>131</v>
      </c>
      <c r="G102" s="16" t="s">
        <v>257</v>
      </c>
    </row>
    <row r="103" s="9" customFormat="1" spans="1:7">
      <c r="A103" s="14">
        <v>102</v>
      </c>
      <c r="B103" s="14" t="s">
        <v>127</v>
      </c>
      <c r="C103" s="19" t="s">
        <v>128</v>
      </c>
      <c r="D103" s="16" t="s">
        <v>258</v>
      </c>
      <c r="E103" s="16" t="s">
        <v>259</v>
      </c>
      <c r="F103" s="16" t="s">
        <v>131</v>
      </c>
      <c r="G103" s="16" t="s">
        <v>260</v>
      </c>
    </row>
    <row r="104" s="9" customFormat="1" spans="1:7">
      <c r="A104" s="14">
        <v>103</v>
      </c>
      <c r="B104" s="14" t="s">
        <v>127</v>
      </c>
      <c r="C104" s="19" t="s">
        <v>128</v>
      </c>
      <c r="D104" s="14" t="s">
        <v>261</v>
      </c>
      <c r="E104" s="16" t="s">
        <v>262</v>
      </c>
      <c r="F104" s="16" t="s">
        <v>131</v>
      </c>
      <c r="G104" s="16" t="s">
        <v>263</v>
      </c>
    </row>
    <row r="105" s="9" customFormat="1" spans="1:7">
      <c r="A105" s="14">
        <v>104</v>
      </c>
      <c r="B105" s="14" t="s">
        <v>127</v>
      </c>
      <c r="C105" s="19" t="s">
        <v>128</v>
      </c>
      <c r="D105" s="14" t="s">
        <v>264</v>
      </c>
      <c r="E105" s="16" t="s">
        <v>264</v>
      </c>
      <c r="F105" s="16" t="s">
        <v>131</v>
      </c>
      <c r="G105" s="16" t="s">
        <v>265</v>
      </c>
    </row>
    <row r="106" s="9" customFormat="1" spans="1:7">
      <c r="A106" s="14">
        <v>105</v>
      </c>
      <c r="B106" s="14" t="s">
        <v>127</v>
      </c>
      <c r="C106" s="19" t="s">
        <v>128</v>
      </c>
      <c r="D106" s="14" t="s">
        <v>266</v>
      </c>
      <c r="E106" s="16" t="s">
        <v>267</v>
      </c>
      <c r="F106" s="16" t="s">
        <v>131</v>
      </c>
      <c r="G106" s="16" t="s">
        <v>268</v>
      </c>
    </row>
    <row r="107" s="9" customFormat="1" spans="1:7">
      <c r="A107" s="14">
        <v>106</v>
      </c>
      <c r="B107" s="14" t="s">
        <v>127</v>
      </c>
      <c r="C107" s="19" t="s">
        <v>128</v>
      </c>
      <c r="D107" s="14" t="s">
        <v>269</v>
      </c>
      <c r="E107" s="16" t="s">
        <v>270</v>
      </c>
      <c r="F107" s="16" t="s">
        <v>131</v>
      </c>
      <c r="G107" s="16" t="s">
        <v>271</v>
      </c>
    </row>
    <row r="108" s="9" customFormat="1" spans="1:7">
      <c r="A108" s="14">
        <v>107</v>
      </c>
      <c r="B108" s="14" t="s">
        <v>127</v>
      </c>
      <c r="C108" s="19" t="s">
        <v>128</v>
      </c>
      <c r="D108" s="14" t="s">
        <v>272</v>
      </c>
      <c r="E108" s="16" t="s">
        <v>272</v>
      </c>
      <c r="F108" s="16" t="s">
        <v>131</v>
      </c>
      <c r="G108" s="16" t="s">
        <v>273</v>
      </c>
    </row>
    <row r="109" s="9" customFormat="1" spans="1:7">
      <c r="A109" s="14">
        <v>108</v>
      </c>
      <c r="B109" s="14" t="s">
        <v>127</v>
      </c>
      <c r="C109" s="19" t="s">
        <v>128</v>
      </c>
      <c r="D109" s="14" t="s">
        <v>274</v>
      </c>
      <c r="E109" s="16" t="s">
        <v>275</v>
      </c>
      <c r="F109" s="16" t="s">
        <v>131</v>
      </c>
      <c r="G109" s="16" t="s">
        <v>276</v>
      </c>
    </row>
    <row r="110" s="9" customFormat="1" ht="28.5" spans="1:7">
      <c r="A110" s="14">
        <v>109</v>
      </c>
      <c r="B110" s="14" t="s">
        <v>127</v>
      </c>
      <c r="C110" s="19" t="s">
        <v>128</v>
      </c>
      <c r="D110" s="14" t="s">
        <v>277</v>
      </c>
      <c r="E110" s="16" t="s">
        <v>278</v>
      </c>
      <c r="F110" s="16" t="s">
        <v>131</v>
      </c>
      <c r="G110" s="16" t="s">
        <v>279</v>
      </c>
    </row>
    <row r="111" s="9" customFormat="1" spans="1:7">
      <c r="A111" s="14">
        <v>110</v>
      </c>
      <c r="B111" s="14" t="s">
        <v>127</v>
      </c>
      <c r="C111" s="19" t="s">
        <v>128</v>
      </c>
      <c r="D111" s="14" t="s">
        <v>280</v>
      </c>
      <c r="E111" s="16" t="s">
        <v>280</v>
      </c>
      <c r="F111" s="16" t="s">
        <v>131</v>
      </c>
      <c r="G111" s="16" t="s">
        <v>281</v>
      </c>
    </row>
    <row r="112" s="9" customFormat="1" spans="1:7">
      <c r="A112" s="14">
        <v>111</v>
      </c>
      <c r="B112" s="14" t="s">
        <v>127</v>
      </c>
      <c r="C112" s="19" t="s">
        <v>128</v>
      </c>
      <c r="D112" s="14" t="s">
        <v>282</v>
      </c>
      <c r="E112" s="16" t="s">
        <v>283</v>
      </c>
      <c r="F112" s="16" t="s">
        <v>131</v>
      </c>
      <c r="G112" s="16" t="s">
        <v>284</v>
      </c>
    </row>
    <row r="113" s="9" customFormat="1" spans="1:7">
      <c r="A113" s="14">
        <v>112</v>
      </c>
      <c r="B113" s="14" t="s">
        <v>127</v>
      </c>
      <c r="C113" s="19" t="s">
        <v>128</v>
      </c>
      <c r="D113" s="14" t="s">
        <v>285</v>
      </c>
      <c r="E113" s="16" t="s">
        <v>285</v>
      </c>
      <c r="F113" s="16" t="s">
        <v>131</v>
      </c>
      <c r="G113" s="16" t="s">
        <v>286</v>
      </c>
    </row>
    <row r="114" s="9" customFormat="1" spans="1:7">
      <c r="A114" s="14">
        <v>113</v>
      </c>
      <c r="B114" s="14" t="s">
        <v>127</v>
      </c>
      <c r="C114" s="19" t="s">
        <v>128</v>
      </c>
      <c r="D114" s="14" t="s">
        <v>287</v>
      </c>
      <c r="E114" s="16" t="s">
        <v>287</v>
      </c>
      <c r="F114" s="16" t="s">
        <v>131</v>
      </c>
      <c r="G114" s="16" t="s">
        <v>288</v>
      </c>
    </row>
    <row r="115" s="9" customFormat="1" spans="1:7">
      <c r="A115" s="14">
        <v>114</v>
      </c>
      <c r="B115" s="14" t="s">
        <v>127</v>
      </c>
      <c r="C115" s="19" t="s">
        <v>128</v>
      </c>
      <c r="D115" s="14" t="s">
        <v>289</v>
      </c>
      <c r="E115" s="16" t="s">
        <v>289</v>
      </c>
      <c r="F115" s="16" t="s">
        <v>131</v>
      </c>
      <c r="G115" s="16" t="s">
        <v>290</v>
      </c>
    </row>
    <row r="116" s="9" customFormat="1" spans="1:7">
      <c r="A116" s="14">
        <v>115</v>
      </c>
      <c r="B116" s="14" t="s">
        <v>127</v>
      </c>
      <c r="C116" s="19" t="s">
        <v>128</v>
      </c>
      <c r="D116" s="14" t="s">
        <v>291</v>
      </c>
      <c r="E116" s="16" t="s">
        <v>291</v>
      </c>
      <c r="F116" s="16" t="s">
        <v>131</v>
      </c>
      <c r="G116" s="16" t="s">
        <v>292</v>
      </c>
    </row>
    <row r="117" s="9" customFormat="1" spans="1:7">
      <c r="A117" s="14">
        <v>116</v>
      </c>
      <c r="B117" s="14" t="s">
        <v>127</v>
      </c>
      <c r="C117" s="19" t="s">
        <v>128</v>
      </c>
      <c r="D117" s="14" t="s">
        <v>293</v>
      </c>
      <c r="E117" s="16" t="s">
        <v>294</v>
      </c>
      <c r="F117" s="16" t="s">
        <v>131</v>
      </c>
      <c r="G117" s="16" t="s">
        <v>295</v>
      </c>
    </row>
    <row r="118" s="9" customFormat="1" spans="1:7">
      <c r="A118" s="14">
        <v>117</v>
      </c>
      <c r="B118" s="14" t="s">
        <v>127</v>
      </c>
      <c r="C118" s="19" t="s">
        <v>128</v>
      </c>
      <c r="D118" s="14" t="s">
        <v>296</v>
      </c>
      <c r="E118" s="16" t="s">
        <v>297</v>
      </c>
      <c r="F118" s="16" t="s">
        <v>131</v>
      </c>
      <c r="G118" s="16" t="s">
        <v>298</v>
      </c>
    </row>
    <row r="119" s="9" customFormat="1" spans="1:7">
      <c r="A119" s="14">
        <v>118</v>
      </c>
      <c r="B119" s="14" t="s">
        <v>127</v>
      </c>
      <c r="C119" s="19" t="s">
        <v>128</v>
      </c>
      <c r="D119" s="14" t="s">
        <v>299</v>
      </c>
      <c r="E119" s="16" t="s">
        <v>300</v>
      </c>
      <c r="F119" s="16" t="s">
        <v>131</v>
      </c>
      <c r="G119" s="16" t="s">
        <v>301</v>
      </c>
    </row>
    <row r="120" s="9" customFormat="1" spans="1:7">
      <c r="A120" s="14">
        <v>119</v>
      </c>
      <c r="B120" s="14" t="s">
        <v>127</v>
      </c>
      <c r="C120" s="19" t="s">
        <v>128</v>
      </c>
      <c r="D120" s="14" t="s">
        <v>302</v>
      </c>
      <c r="E120" s="16" t="s">
        <v>303</v>
      </c>
      <c r="F120" s="16" t="s">
        <v>131</v>
      </c>
      <c r="G120" s="16" t="s">
        <v>304</v>
      </c>
    </row>
    <row r="121" s="9" customFormat="1" spans="1:7">
      <c r="A121" s="14">
        <v>120</v>
      </c>
      <c r="B121" s="14" t="s">
        <v>127</v>
      </c>
      <c r="C121" s="19" t="s">
        <v>128</v>
      </c>
      <c r="D121" s="14" t="s">
        <v>305</v>
      </c>
      <c r="E121" s="16" t="s">
        <v>306</v>
      </c>
      <c r="F121" s="16" t="s">
        <v>131</v>
      </c>
      <c r="G121" s="16" t="s">
        <v>307</v>
      </c>
    </row>
    <row r="122" s="9" customFormat="1" spans="1:7">
      <c r="A122" s="14">
        <v>121</v>
      </c>
      <c r="B122" s="14" t="s">
        <v>127</v>
      </c>
      <c r="C122" s="19" t="s">
        <v>128</v>
      </c>
      <c r="D122" s="14" t="s">
        <v>308</v>
      </c>
      <c r="E122" s="16" t="s">
        <v>309</v>
      </c>
      <c r="F122" s="16" t="s">
        <v>131</v>
      </c>
      <c r="G122" s="16" t="s">
        <v>310</v>
      </c>
    </row>
    <row r="123" s="9" customFormat="1" spans="1:7">
      <c r="A123" s="14">
        <v>122</v>
      </c>
      <c r="B123" s="14" t="s">
        <v>127</v>
      </c>
      <c r="C123" s="19" t="s">
        <v>128</v>
      </c>
      <c r="D123" s="14" t="s">
        <v>311</v>
      </c>
      <c r="E123" s="16" t="s">
        <v>311</v>
      </c>
      <c r="F123" s="16" t="s">
        <v>131</v>
      </c>
      <c r="G123" s="16" t="s">
        <v>312</v>
      </c>
    </row>
    <row r="124" s="9" customFormat="1" spans="1:7">
      <c r="A124" s="14">
        <v>123</v>
      </c>
      <c r="B124" s="14" t="s">
        <v>127</v>
      </c>
      <c r="C124" s="19" t="s">
        <v>128</v>
      </c>
      <c r="D124" s="14" t="s">
        <v>313</v>
      </c>
      <c r="E124" s="16" t="s">
        <v>314</v>
      </c>
      <c r="F124" s="16" t="s">
        <v>131</v>
      </c>
      <c r="G124" s="16" t="s">
        <v>315</v>
      </c>
    </row>
    <row r="125" s="9" customFormat="1" spans="1:7">
      <c r="A125" s="14">
        <v>124</v>
      </c>
      <c r="B125" s="14" t="s">
        <v>127</v>
      </c>
      <c r="C125" s="19" t="s">
        <v>128</v>
      </c>
      <c r="D125" s="14" t="s">
        <v>316</v>
      </c>
      <c r="E125" s="16" t="s">
        <v>317</v>
      </c>
      <c r="F125" s="16" t="s">
        <v>131</v>
      </c>
      <c r="G125" s="16" t="s">
        <v>318</v>
      </c>
    </row>
    <row r="126" s="9" customFormat="1" spans="1:7">
      <c r="A126" s="14">
        <v>125</v>
      </c>
      <c r="B126" s="14" t="s">
        <v>127</v>
      </c>
      <c r="C126" s="19" t="s">
        <v>128</v>
      </c>
      <c r="D126" s="14" t="s">
        <v>319</v>
      </c>
      <c r="E126" s="16" t="s">
        <v>320</v>
      </c>
      <c r="F126" s="16" t="s">
        <v>131</v>
      </c>
      <c r="G126" s="16" t="s">
        <v>321</v>
      </c>
    </row>
    <row r="127" s="9" customFormat="1" spans="1:7">
      <c r="A127" s="14">
        <v>126</v>
      </c>
      <c r="B127" s="14" t="s">
        <v>127</v>
      </c>
      <c r="C127" s="19" t="s">
        <v>128</v>
      </c>
      <c r="D127" s="14" t="s">
        <v>322</v>
      </c>
      <c r="E127" s="16" t="s">
        <v>323</v>
      </c>
      <c r="F127" s="16" t="s">
        <v>131</v>
      </c>
      <c r="G127" s="16" t="s">
        <v>324</v>
      </c>
    </row>
    <row r="128" s="9" customFormat="1" spans="1:7">
      <c r="A128" s="14">
        <v>127</v>
      </c>
      <c r="B128" s="14" t="s">
        <v>127</v>
      </c>
      <c r="C128" s="19" t="s">
        <v>128</v>
      </c>
      <c r="D128" s="14" t="s">
        <v>325</v>
      </c>
      <c r="E128" s="16" t="s">
        <v>326</v>
      </c>
      <c r="F128" s="16" t="s">
        <v>131</v>
      </c>
      <c r="G128" s="16" t="s">
        <v>327</v>
      </c>
    </row>
    <row r="129" s="9" customFormat="1" spans="1:7">
      <c r="A129" s="14">
        <v>128</v>
      </c>
      <c r="B129" s="14" t="s">
        <v>127</v>
      </c>
      <c r="C129" s="19" t="s">
        <v>128</v>
      </c>
      <c r="D129" s="16" t="s">
        <v>328</v>
      </c>
      <c r="E129" s="16" t="s">
        <v>329</v>
      </c>
      <c r="F129" s="16" t="s">
        <v>131</v>
      </c>
      <c r="G129" s="16" t="s">
        <v>330</v>
      </c>
    </row>
    <row r="130" s="9" customFormat="1" spans="1:7">
      <c r="A130" s="14">
        <v>129</v>
      </c>
      <c r="B130" s="14" t="s">
        <v>127</v>
      </c>
      <c r="C130" s="19" t="s">
        <v>128</v>
      </c>
      <c r="D130" s="14" t="s">
        <v>331</v>
      </c>
      <c r="E130" s="16" t="s">
        <v>332</v>
      </c>
      <c r="F130" s="16" t="s">
        <v>131</v>
      </c>
      <c r="G130" s="16" t="s">
        <v>333</v>
      </c>
    </row>
    <row r="131" s="9" customFormat="1" spans="1:7">
      <c r="A131" s="14">
        <v>130</v>
      </c>
      <c r="B131" s="14" t="s">
        <v>127</v>
      </c>
      <c r="C131" s="19" t="s">
        <v>128</v>
      </c>
      <c r="D131" s="16" t="s">
        <v>334</v>
      </c>
      <c r="E131" s="16" t="s">
        <v>335</v>
      </c>
      <c r="F131" s="16" t="s">
        <v>131</v>
      </c>
      <c r="G131" s="16" t="s">
        <v>336</v>
      </c>
    </row>
    <row r="132" s="9" customFormat="1" spans="1:7">
      <c r="A132" s="14">
        <v>131</v>
      </c>
      <c r="B132" s="14" t="s">
        <v>127</v>
      </c>
      <c r="C132" s="19" t="s">
        <v>128</v>
      </c>
      <c r="D132" s="16" t="s">
        <v>337</v>
      </c>
      <c r="E132" s="16" t="s">
        <v>338</v>
      </c>
      <c r="F132" s="16" t="s">
        <v>131</v>
      </c>
      <c r="G132" s="16" t="s">
        <v>339</v>
      </c>
    </row>
    <row r="133" s="9" customFormat="1" spans="1:7">
      <c r="A133" s="14">
        <v>132</v>
      </c>
      <c r="B133" s="14" t="s">
        <v>127</v>
      </c>
      <c r="C133" s="19" t="s">
        <v>128</v>
      </c>
      <c r="D133" s="14" t="s">
        <v>340</v>
      </c>
      <c r="E133" s="16" t="s">
        <v>341</v>
      </c>
      <c r="F133" s="16" t="s">
        <v>176</v>
      </c>
      <c r="G133" s="16" t="s">
        <v>342</v>
      </c>
    </row>
    <row r="134" s="9" customFormat="1" spans="1:7">
      <c r="A134" s="14">
        <v>133</v>
      </c>
      <c r="B134" s="14" t="s">
        <v>127</v>
      </c>
      <c r="C134" s="19" t="s">
        <v>128</v>
      </c>
      <c r="D134" s="14" t="s">
        <v>343</v>
      </c>
      <c r="E134" s="16" t="s">
        <v>344</v>
      </c>
      <c r="F134" s="16" t="s">
        <v>131</v>
      </c>
      <c r="G134" s="16" t="s">
        <v>345</v>
      </c>
    </row>
    <row r="135" s="9" customFormat="1" spans="1:7">
      <c r="A135" s="14">
        <v>134</v>
      </c>
      <c r="B135" s="14" t="s">
        <v>127</v>
      </c>
      <c r="C135" s="19" t="s">
        <v>128</v>
      </c>
      <c r="D135" s="14" t="s">
        <v>346</v>
      </c>
      <c r="E135" s="16" t="s">
        <v>347</v>
      </c>
      <c r="F135" s="16" t="s">
        <v>131</v>
      </c>
      <c r="G135" s="16" t="s">
        <v>348</v>
      </c>
    </row>
    <row r="136" s="9" customFormat="1" spans="1:7">
      <c r="A136" s="14">
        <v>135</v>
      </c>
      <c r="B136" s="14" t="s">
        <v>127</v>
      </c>
      <c r="C136" s="19" t="s">
        <v>128</v>
      </c>
      <c r="D136" s="14" t="s">
        <v>349</v>
      </c>
      <c r="E136" s="16" t="s">
        <v>349</v>
      </c>
      <c r="F136" s="16" t="s">
        <v>176</v>
      </c>
      <c r="G136" s="16" t="s">
        <v>350</v>
      </c>
    </row>
    <row r="137" s="9" customFormat="1" spans="1:7">
      <c r="A137" s="14">
        <v>136</v>
      </c>
      <c r="B137" s="14" t="s">
        <v>127</v>
      </c>
      <c r="C137" s="19" t="s">
        <v>128</v>
      </c>
      <c r="D137" s="14" t="s">
        <v>351</v>
      </c>
      <c r="E137" s="16" t="s">
        <v>352</v>
      </c>
      <c r="F137" s="16" t="s">
        <v>131</v>
      </c>
      <c r="G137" s="16" t="s">
        <v>353</v>
      </c>
    </row>
    <row r="138" s="9" customFormat="1" spans="1:7">
      <c r="A138" s="14">
        <v>137</v>
      </c>
      <c r="B138" s="14" t="s">
        <v>127</v>
      </c>
      <c r="C138" s="19" t="s">
        <v>128</v>
      </c>
      <c r="D138" s="14" t="s">
        <v>354</v>
      </c>
      <c r="E138" s="16" t="s">
        <v>355</v>
      </c>
      <c r="F138" s="16" t="s">
        <v>131</v>
      </c>
      <c r="G138" s="16" t="s">
        <v>356</v>
      </c>
    </row>
    <row r="139" s="9" customFormat="1" spans="1:7">
      <c r="A139" s="14">
        <v>138</v>
      </c>
      <c r="B139" s="14" t="s">
        <v>127</v>
      </c>
      <c r="C139" s="19" t="s">
        <v>128</v>
      </c>
      <c r="D139" s="14" t="s">
        <v>357</v>
      </c>
      <c r="E139" s="16" t="s">
        <v>358</v>
      </c>
      <c r="F139" s="16" t="s">
        <v>131</v>
      </c>
      <c r="G139" s="16" t="s">
        <v>359</v>
      </c>
    </row>
    <row r="140" s="9" customFormat="1" ht="28.5" spans="1:7">
      <c r="A140" s="14">
        <v>139</v>
      </c>
      <c r="B140" s="14" t="s">
        <v>127</v>
      </c>
      <c r="C140" s="19" t="s">
        <v>128</v>
      </c>
      <c r="D140" s="14" t="s">
        <v>360</v>
      </c>
      <c r="E140" s="16" t="s">
        <v>361</v>
      </c>
      <c r="F140" s="16" t="s">
        <v>176</v>
      </c>
      <c r="G140" s="16" t="s">
        <v>362</v>
      </c>
    </row>
    <row r="141" s="9" customFormat="1" spans="1:7">
      <c r="A141" s="14">
        <v>140</v>
      </c>
      <c r="B141" s="14" t="s">
        <v>127</v>
      </c>
      <c r="C141" s="19" t="s">
        <v>128</v>
      </c>
      <c r="D141" s="14" t="s">
        <v>363</v>
      </c>
      <c r="E141" s="16" t="s">
        <v>364</v>
      </c>
      <c r="F141" s="16" t="s">
        <v>131</v>
      </c>
      <c r="G141" s="16" t="s">
        <v>365</v>
      </c>
    </row>
    <row r="142" s="9" customFormat="1" spans="1:7">
      <c r="A142" s="14">
        <v>141</v>
      </c>
      <c r="B142" s="14" t="s">
        <v>127</v>
      </c>
      <c r="C142" s="19" t="s">
        <v>128</v>
      </c>
      <c r="D142" s="14" t="s">
        <v>366</v>
      </c>
      <c r="E142" s="16" t="s">
        <v>367</v>
      </c>
      <c r="F142" s="16" t="s">
        <v>131</v>
      </c>
      <c r="G142" s="16" t="s">
        <v>368</v>
      </c>
    </row>
    <row r="143" s="9" customFormat="1" spans="1:7">
      <c r="A143" s="14">
        <v>142</v>
      </c>
      <c r="B143" s="14" t="s">
        <v>127</v>
      </c>
      <c r="C143" s="19" t="s">
        <v>128</v>
      </c>
      <c r="D143" s="14" t="s">
        <v>369</v>
      </c>
      <c r="E143" s="16" t="s">
        <v>370</v>
      </c>
      <c r="F143" s="16" t="s">
        <v>131</v>
      </c>
      <c r="G143" s="16" t="s">
        <v>371</v>
      </c>
    </row>
    <row r="144" s="9" customFormat="1" spans="1:7">
      <c r="A144" s="14">
        <v>143</v>
      </c>
      <c r="B144" s="14" t="s">
        <v>127</v>
      </c>
      <c r="C144" s="19" t="s">
        <v>128</v>
      </c>
      <c r="D144" s="14" t="s">
        <v>372</v>
      </c>
      <c r="E144" s="16" t="s">
        <v>373</v>
      </c>
      <c r="F144" s="16" t="s">
        <v>131</v>
      </c>
      <c r="G144" s="16" t="s">
        <v>374</v>
      </c>
    </row>
    <row r="145" s="9" customFormat="1" spans="1:7">
      <c r="A145" s="14">
        <v>144</v>
      </c>
      <c r="B145" s="14" t="s">
        <v>127</v>
      </c>
      <c r="C145" s="19" t="s">
        <v>128</v>
      </c>
      <c r="D145" s="14" t="s">
        <v>375</v>
      </c>
      <c r="E145" s="16" t="s">
        <v>376</v>
      </c>
      <c r="F145" s="16" t="s">
        <v>131</v>
      </c>
      <c r="G145" s="16" t="s">
        <v>377</v>
      </c>
    </row>
    <row r="146" s="9" customFormat="1" spans="1:7">
      <c r="A146" s="14">
        <v>145</v>
      </c>
      <c r="B146" s="14" t="s">
        <v>127</v>
      </c>
      <c r="C146" s="19" t="s">
        <v>128</v>
      </c>
      <c r="D146" s="14" t="s">
        <v>378</v>
      </c>
      <c r="E146" s="16" t="s">
        <v>379</v>
      </c>
      <c r="F146" s="16" t="s">
        <v>131</v>
      </c>
      <c r="G146" s="16" t="s">
        <v>380</v>
      </c>
    </row>
    <row r="147" s="9" customFormat="1" spans="1:7">
      <c r="A147" s="14">
        <v>146</v>
      </c>
      <c r="B147" s="14" t="s">
        <v>127</v>
      </c>
      <c r="C147" s="19" t="s">
        <v>128</v>
      </c>
      <c r="D147" s="14" t="s">
        <v>381</v>
      </c>
      <c r="E147" s="16" t="s">
        <v>382</v>
      </c>
      <c r="F147" s="16" t="s">
        <v>131</v>
      </c>
      <c r="G147" s="16" t="s">
        <v>383</v>
      </c>
    </row>
    <row r="148" s="9" customFormat="1" spans="1:7">
      <c r="A148" s="14">
        <v>147</v>
      </c>
      <c r="B148" s="14" t="s">
        <v>127</v>
      </c>
      <c r="C148" s="19" t="s">
        <v>128</v>
      </c>
      <c r="D148" s="14" t="s">
        <v>384</v>
      </c>
      <c r="E148" s="16" t="s">
        <v>385</v>
      </c>
      <c r="F148" s="16" t="s">
        <v>131</v>
      </c>
      <c r="G148" s="16" t="s">
        <v>386</v>
      </c>
    </row>
    <row r="149" s="9" customFormat="1" spans="1:7">
      <c r="A149" s="14">
        <v>148</v>
      </c>
      <c r="B149" s="14" t="s">
        <v>127</v>
      </c>
      <c r="C149" s="19" t="s">
        <v>128</v>
      </c>
      <c r="D149" s="14" t="s">
        <v>387</v>
      </c>
      <c r="E149" s="16" t="s">
        <v>388</v>
      </c>
      <c r="F149" s="16" t="s">
        <v>131</v>
      </c>
      <c r="G149" s="16" t="s">
        <v>389</v>
      </c>
    </row>
    <row r="150" s="9" customFormat="1" spans="1:7">
      <c r="A150" s="14">
        <v>149</v>
      </c>
      <c r="B150" s="14" t="s">
        <v>127</v>
      </c>
      <c r="C150" s="19" t="s">
        <v>128</v>
      </c>
      <c r="D150" s="14" t="s">
        <v>390</v>
      </c>
      <c r="E150" s="16" t="s">
        <v>391</v>
      </c>
      <c r="F150" s="16" t="s">
        <v>131</v>
      </c>
      <c r="G150" s="16" t="s">
        <v>392</v>
      </c>
    </row>
    <row r="151" s="9" customFormat="1" spans="1:7">
      <c r="A151" s="14">
        <v>150</v>
      </c>
      <c r="B151" s="14" t="s">
        <v>127</v>
      </c>
      <c r="C151" s="19" t="s">
        <v>128</v>
      </c>
      <c r="D151" s="14" t="s">
        <v>393</v>
      </c>
      <c r="E151" s="16" t="s">
        <v>394</v>
      </c>
      <c r="F151" s="16" t="s">
        <v>131</v>
      </c>
      <c r="G151" s="16" t="s">
        <v>395</v>
      </c>
    </row>
    <row r="152" s="9" customFormat="1" spans="1:7">
      <c r="A152" s="14">
        <v>151</v>
      </c>
      <c r="B152" s="14" t="s">
        <v>127</v>
      </c>
      <c r="C152" s="19" t="s">
        <v>128</v>
      </c>
      <c r="D152" s="14" t="s">
        <v>396</v>
      </c>
      <c r="E152" s="16" t="s">
        <v>397</v>
      </c>
      <c r="F152" s="16" t="s">
        <v>131</v>
      </c>
      <c r="G152" s="16" t="s">
        <v>398</v>
      </c>
    </row>
    <row r="153" s="9" customFormat="1" spans="1:7">
      <c r="A153" s="14">
        <v>152</v>
      </c>
      <c r="B153" s="14" t="s">
        <v>127</v>
      </c>
      <c r="C153" s="19" t="s">
        <v>128</v>
      </c>
      <c r="D153" s="14" t="s">
        <v>399</v>
      </c>
      <c r="E153" s="16" t="s">
        <v>400</v>
      </c>
      <c r="F153" s="16" t="s">
        <v>131</v>
      </c>
      <c r="G153" s="16" t="s">
        <v>401</v>
      </c>
    </row>
    <row r="154" s="9" customFormat="1" spans="1:7">
      <c r="A154" s="14">
        <v>153</v>
      </c>
      <c r="B154" s="14" t="s">
        <v>127</v>
      </c>
      <c r="C154" s="19" t="s">
        <v>128</v>
      </c>
      <c r="D154" s="14" t="s">
        <v>402</v>
      </c>
      <c r="E154" s="16" t="s">
        <v>403</v>
      </c>
      <c r="F154" s="16" t="s">
        <v>131</v>
      </c>
      <c r="G154" s="16" t="s">
        <v>404</v>
      </c>
    </row>
    <row r="155" s="9" customFormat="1" spans="1:7">
      <c r="A155" s="14">
        <v>154</v>
      </c>
      <c r="B155" s="14" t="s">
        <v>127</v>
      </c>
      <c r="C155" s="19" t="s">
        <v>128</v>
      </c>
      <c r="D155" s="14" t="s">
        <v>405</v>
      </c>
      <c r="E155" s="16" t="s">
        <v>406</v>
      </c>
      <c r="F155" s="16" t="s">
        <v>131</v>
      </c>
      <c r="G155" s="16" t="s">
        <v>407</v>
      </c>
    </row>
    <row r="156" s="9" customFormat="1" spans="1:7">
      <c r="A156" s="14">
        <v>155</v>
      </c>
      <c r="B156" s="14" t="s">
        <v>127</v>
      </c>
      <c r="C156" s="19" t="s">
        <v>128</v>
      </c>
      <c r="D156" s="14" t="s">
        <v>408</v>
      </c>
      <c r="E156" s="16" t="s">
        <v>409</v>
      </c>
      <c r="F156" s="16" t="s">
        <v>131</v>
      </c>
      <c r="G156" s="16" t="s">
        <v>410</v>
      </c>
    </row>
    <row r="157" s="9" customFormat="1" spans="1:7">
      <c r="A157" s="14">
        <v>156</v>
      </c>
      <c r="B157" s="14" t="s">
        <v>127</v>
      </c>
      <c r="C157" s="19" t="s">
        <v>128</v>
      </c>
      <c r="D157" s="14" t="s">
        <v>411</v>
      </c>
      <c r="E157" s="16" t="s">
        <v>412</v>
      </c>
      <c r="F157" s="16" t="s">
        <v>131</v>
      </c>
      <c r="G157" s="16" t="s">
        <v>413</v>
      </c>
    </row>
    <row r="158" s="9" customFormat="1" spans="1:7">
      <c r="A158" s="14">
        <v>157</v>
      </c>
      <c r="B158" s="14" t="s">
        <v>127</v>
      </c>
      <c r="C158" s="19" t="s">
        <v>128</v>
      </c>
      <c r="D158" s="14" t="s">
        <v>414</v>
      </c>
      <c r="E158" s="16" t="s">
        <v>415</v>
      </c>
      <c r="F158" s="16" t="s">
        <v>131</v>
      </c>
      <c r="G158" s="16" t="s">
        <v>416</v>
      </c>
    </row>
    <row r="159" s="9" customFormat="1" spans="1:7">
      <c r="A159" s="14">
        <v>158</v>
      </c>
      <c r="B159" s="14" t="s">
        <v>127</v>
      </c>
      <c r="C159" s="19" t="s">
        <v>128</v>
      </c>
      <c r="D159" s="14" t="s">
        <v>417</v>
      </c>
      <c r="E159" s="16" t="s">
        <v>418</v>
      </c>
      <c r="F159" s="16" t="s">
        <v>131</v>
      </c>
      <c r="G159" s="16" t="s">
        <v>419</v>
      </c>
    </row>
    <row r="160" s="9" customFormat="1" spans="1:7">
      <c r="A160" s="14">
        <v>159</v>
      </c>
      <c r="B160" s="14" t="s">
        <v>127</v>
      </c>
      <c r="C160" s="19" t="s">
        <v>128</v>
      </c>
      <c r="D160" s="14" t="s">
        <v>420</v>
      </c>
      <c r="E160" s="16" t="s">
        <v>421</v>
      </c>
      <c r="F160" s="16" t="s">
        <v>131</v>
      </c>
      <c r="G160" s="16" t="s">
        <v>422</v>
      </c>
    </row>
    <row r="161" s="9" customFormat="1" spans="1:7">
      <c r="A161" s="14">
        <v>160</v>
      </c>
      <c r="B161" s="14" t="s">
        <v>127</v>
      </c>
      <c r="C161" s="19" t="s">
        <v>128</v>
      </c>
      <c r="D161" s="14" t="s">
        <v>423</v>
      </c>
      <c r="E161" s="16" t="s">
        <v>424</v>
      </c>
      <c r="F161" s="16" t="s">
        <v>131</v>
      </c>
      <c r="G161" s="16" t="s">
        <v>425</v>
      </c>
    </row>
    <row r="162" s="9" customFormat="1" ht="28.5" spans="1:7">
      <c r="A162" s="14">
        <v>161</v>
      </c>
      <c r="B162" s="14" t="s">
        <v>127</v>
      </c>
      <c r="C162" s="19" t="s">
        <v>128</v>
      </c>
      <c r="D162" s="14" t="s">
        <v>426</v>
      </c>
      <c r="E162" s="16" t="s">
        <v>427</v>
      </c>
      <c r="F162" s="16" t="s">
        <v>131</v>
      </c>
      <c r="G162" s="20" t="s">
        <v>428</v>
      </c>
    </row>
    <row r="163" s="9" customFormat="1" spans="1:7">
      <c r="A163" s="14">
        <v>162</v>
      </c>
      <c r="B163" s="14" t="s">
        <v>127</v>
      </c>
      <c r="C163" s="19" t="s">
        <v>128</v>
      </c>
      <c r="D163" s="14" t="s">
        <v>429</v>
      </c>
      <c r="E163" s="16" t="s">
        <v>430</v>
      </c>
      <c r="F163" s="16" t="s">
        <v>131</v>
      </c>
      <c r="G163" s="20" t="s">
        <v>431</v>
      </c>
    </row>
    <row r="164" s="9" customFormat="1" spans="1:7">
      <c r="A164" s="14">
        <v>163</v>
      </c>
      <c r="B164" s="14" t="s">
        <v>127</v>
      </c>
      <c r="C164" s="19" t="s">
        <v>128</v>
      </c>
      <c r="D164" s="14" t="s">
        <v>432</v>
      </c>
      <c r="E164" s="16" t="s">
        <v>433</v>
      </c>
      <c r="F164" s="16" t="s">
        <v>131</v>
      </c>
      <c r="G164" s="20" t="s">
        <v>434</v>
      </c>
    </row>
    <row r="165" s="9" customFormat="1" spans="1:7">
      <c r="A165" s="14">
        <v>164</v>
      </c>
      <c r="B165" s="14" t="s">
        <v>127</v>
      </c>
      <c r="C165" s="19" t="s">
        <v>128</v>
      </c>
      <c r="D165" s="14" t="s">
        <v>435</v>
      </c>
      <c r="E165" s="16" t="s">
        <v>436</v>
      </c>
      <c r="F165" s="16" t="s">
        <v>131</v>
      </c>
      <c r="G165" s="20" t="s">
        <v>437</v>
      </c>
    </row>
    <row r="166" s="9" customFormat="1" spans="1:7">
      <c r="A166" s="14">
        <v>165</v>
      </c>
      <c r="B166" s="14" t="s">
        <v>127</v>
      </c>
      <c r="C166" s="19" t="s">
        <v>128</v>
      </c>
      <c r="D166" s="14" t="s">
        <v>438</v>
      </c>
      <c r="E166" s="16" t="s">
        <v>439</v>
      </c>
      <c r="F166" s="16" t="s">
        <v>131</v>
      </c>
      <c r="G166" s="20" t="s">
        <v>440</v>
      </c>
    </row>
    <row r="167" s="9" customFormat="1" spans="1:7">
      <c r="A167" s="14">
        <v>166</v>
      </c>
      <c r="B167" s="14" t="s">
        <v>127</v>
      </c>
      <c r="C167" s="19" t="s">
        <v>128</v>
      </c>
      <c r="D167" s="14" t="s">
        <v>441</v>
      </c>
      <c r="E167" s="16" t="s">
        <v>442</v>
      </c>
      <c r="F167" s="16" t="s">
        <v>131</v>
      </c>
      <c r="G167" s="20" t="s">
        <v>443</v>
      </c>
    </row>
    <row r="168" s="9" customFormat="1" spans="1:7">
      <c r="A168" s="14">
        <v>167</v>
      </c>
      <c r="B168" s="14" t="s">
        <v>127</v>
      </c>
      <c r="C168" s="19" t="s">
        <v>128</v>
      </c>
      <c r="D168" s="14" t="s">
        <v>444</v>
      </c>
      <c r="E168" s="16" t="s">
        <v>445</v>
      </c>
      <c r="F168" s="16" t="s">
        <v>131</v>
      </c>
      <c r="G168" s="20" t="s">
        <v>446</v>
      </c>
    </row>
    <row r="169" s="9" customFormat="1" spans="1:7">
      <c r="A169" s="14">
        <v>168</v>
      </c>
      <c r="B169" s="14" t="s">
        <v>127</v>
      </c>
      <c r="C169" s="19" t="s">
        <v>128</v>
      </c>
      <c r="D169" s="14" t="s">
        <v>447</v>
      </c>
      <c r="E169" s="16" t="s">
        <v>448</v>
      </c>
      <c r="F169" s="16" t="s">
        <v>131</v>
      </c>
      <c r="G169" s="20" t="s">
        <v>449</v>
      </c>
    </row>
    <row r="170" s="9" customFormat="1" spans="1:7">
      <c r="A170" s="14">
        <v>169</v>
      </c>
      <c r="B170" s="14" t="s">
        <v>127</v>
      </c>
      <c r="C170" s="19" t="s">
        <v>128</v>
      </c>
      <c r="D170" s="14" t="s">
        <v>450</v>
      </c>
      <c r="E170" s="16" t="s">
        <v>451</v>
      </c>
      <c r="F170" s="16" t="s">
        <v>131</v>
      </c>
      <c r="G170" s="20" t="s">
        <v>452</v>
      </c>
    </row>
    <row r="171" s="9" customFormat="1" spans="1:7">
      <c r="A171" s="14">
        <v>170</v>
      </c>
      <c r="B171" s="14" t="s">
        <v>127</v>
      </c>
      <c r="C171" s="19" t="s">
        <v>128</v>
      </c>
      <c r="D171" s="14" t="s">
        <v>453</v>
      </c>
      <c r="E171" s="16" t="s">
        <v>453</v>
      </c>
      <c r="F171" s="16" t="s">
        <v>176</v>
      </c>
      <c r="G171" s="20" t="s">
        <v>454</v>
      </c>
    </row>
    <row r="172" s="9" customFormat="1" spans="1:7">
      <c r="A172" s="14">
        <v>171</v>
      </c>
      <c r="B172" s="14" t="s">
        <v>127</v>
      </c>
      <c r="C172" s="19" t="s">
        <v>128</v>
      </c>
      <c r="D172" s="14" t="s">
        <v>455</v>
      </c>
      <c r="E172" s="16" t="s">
        <v>455</v>
      </c>
      <c r="F172" s="16" t="s">
        <v>176</v>
      </c>
      <c r="G172" s="20" t="s">
        <v>456</v>
      </c>
    </row>
    <row r="173" s="9" customFormat="1" spans="1:7">
      <c r="A173" s="14">
        <v>172</v>
      </c>
      <c r="B173" s="14" t="s">
        <v>127</v>
      </c>
      <c r="C173" s="19" t="s">
        <v>128</v>
      </c>
      <c r="D173" s="14" t="s">
        <v>457</v>
      </c>
      <c r="E173" s="16" t="s">
        <v>457</v>
      </c>
      <c r="F173" s="16" t="s">
        <v>176</v>
      </c>
      <c r="G173" s="20" t="s">
        <v>458</v>
      </c>
    </row>
    <row r="174" s="9" customFormat="1" spans="1:7">
      <c r="A174" s="14">
        <v>173</v>
      </c>
      <c r="B174" s="14" t="s">
        <v>127</v>
      </c>
      <c r="C174" s="19" t="s">
        <v>128</v>
      </c>
      <c r="D174" s="14" t="s">
        <v>459</v>
      </c>
      <c r="E174" s="16" t="s">
        <v>460</v>
      </c>
      <c r="F174" s="16" t="s">
        <v>176</v>
      </c>
      <c r="G174" s="20" t="s">
        <v>461</v>
      </c>
    </row>
    <row r="175" s="9" customFormat="1" spans="1:7">
      <c r="A175" s="14">
        <v>174</v>
      </c>
      <c r="B175" s="14" t="s">
        <v>127</v>
      </c>
      <c r="C175" s="19" t="s">
        <v>128</v>
      </c>
      <c r="D175" s="14" t="s">
        <v>462</v>
      </c>
      <c r="E175" s="16" t="s">
        <v>463</v>
      </c>
      <c r="F175" s="16" t="s">
        <v>131</v>
      </c>
      <c r="G175" s="20" t="s">
        <v>464</v>
      </c>
    </row>
    <row r="176" s="9" customFormat="1" spans="1:7">
      <c r="A176" s="14">
        <v>175</v>
      </c>
      <c r="B176" s="14" t="s">
        <v>127</v>
      </c>
      <c r="C176" s="19" t="s">
        <v>128</v>
      </c>
      <c r="D176" s="14" t="s">
        <v>465</v>
      </c>
      <c r="E176" s="16" t="s">
        <v>466</v>
      </c>
      <c r="F176" s="16" t="s">
        <v>176</v>
      </c>
      <c r="G176" s="20" t="s">
        <v>467</v>
      </c>
    </row>
    <row r="177" s="9" customFormat="1" spans="1:7">
      <c r="A177" s="14">
        <v>176</v>
      </c>
      <c r="B177" s="14" t="s">
        <v>127</v>
      </c>
      <c r="C177" s="19" t="s">
        <v>128</v>
      </c>
      <c r="D177" s="14" t="s">
        <v>468</v>
      </c>
      <c r="E177" s="16" t="s">
        <v>469</v>
      </c>
      <c r="F177" s="16" t="s">
        <v>176</v>
      </c>
      <c r="G177" s="20" t="s">
        <v>470</v>
      </c>
    </row>
    <row r="178" s="9" customFormat="1" spans="1:7">
      <c r="A178" s="14">
        <v>177</v>
      </c>
      <c r="B178" s="14" t="s">
        <v>127</v>
      </c>
      <c r="C178" s="19" t="s">
        <v>128</v>
      </c>
      <c r="D178" s="14" t="s">
        <v>471</v>
      </c>
      <c r="E178" s="16" t="s">
        <v>471</v>
      </c>
      <c r="F178" s="16" t="s">
        <v>176</v>
      </c>
      <c r="G178" s="20" t="s">
        <v>472</v>
      </c>
    </row>
    <row r="179" s="9" customFormat="1" spans="1:7">
      <c r="A179" s="14">
        <v>178</v>
      </c>
      <c r="B179" s="14" t="s">
        <v>127</v>
      </c>
      <c r="C179" s="19" t="s">
        <v>128</v>
      </c>
      <c r="D179" s="14" t="s">
        <v>473</v>
      </c>
      <c r="E179" s="16" t="s">
        <v>474</v>
      </c>
      <c r="F179" s="16" t="s">
        <v>176</v>
      </c>
      <c r="G179" s="20" t="s">
        <v>475</v>
      </c>
    </row>
    <row r="180" s="9" customFormat="1" spans="1:7">
      <c r="A180" s="14">
        <v>179</v>
      </c>
      <c r="B180" s="14" t="s">
        <v>127</v>
      </c>
      <c r="C180" s="19" t="s">
        <v>128</v>
      </c>
      <c r="D180" s="14" t="s">
        <v>476</v>
      </c>
      <c r="E180" s="16" t="s">
        <v>477</v>
      </c>
      <c r="F180" s="16" t="s">
        <v>176</v>
      </c>
      <c r="G180" s="20" t="s">
        <v>478</v>
      </c>
    </row>
    <row r="181" s="9" customFormat="1" spans="1:7">
      <c r="A181" s="14">
        <v>180</v>
      </c>
      <c r="B181" s="14" t="s">
        <v>127</v>
      </c>
      <c r="C181" s="19" t="s">
        <v>128</v>
      </c>
      <c r="D181" s="14" t="s">
        <v>479</v>
      </c>
      <c r="E181" s="16" t="s">
        <v>479</v>
      </c>
      <c r="F181" s="16" t="s">
        <v>176</v>
      </c>
      <c r="G181" s="20" t="s">
        <v>480</v>
      </c>
    </row>
    <row r="182" s="9" customFormat="1" spans="1:7">
      <c r="A182" s="14">
        <v>181</v>
      </c>
      <c r="B182" s="14" t="s">
        <v>127</v>
      </c>
      <c r="C182" s="19" t="s">
        <v>128</v>
      </c>
      <c r="D182" s="14" t="s">
        <v>481</v>
      </c>
      <c r="E182" s="16" t="s">
        <v>481</v>
      </c>
      <c r="F182" s="16" t="s">
        <v>176</v>
      </c>
      <c r="G182" s="20" t="s">
        <v>482</v>
      </c>
    </row>
    <row r="183" s="9" customFormat="1" spans="1:7">
      <c r="A183" s="14">
        <v>182</v>
      </c>
      <c r="B183" s="14" t="s">
        <v>127</v>
      </c>
      <c r="C183" s="19" t="s">
        <v>128</v>
      </c>
      <c r="D183" s="14" t="s">
        <v>483</v>
      </c>
      <c r="E183" s="16" t="s">
        <v>484</v>
      </c>
      <c r="F183" s="16" t="s">
        <v>176</v>
      </c>
      <c r="G183" s="20" t="s">
        <v>485</v>
      </c>
    </row>
    <row r="184" s="9" customFormat="1" spans="1:7">
      <c r="A184" s="14">
        <v>183</v>
      </c>
      <c r="B184" s="14" t="s">
        <v>127</v>
      </c>
      <c r="C184" s="19" t="s">
        <v>128</v>
      </c>
      <c r="D184" s="21" t="s">
        <v>486</v>
      </c>
      <c r="E184" s="16" t="s">
        <v>487</v>
      </c>
      <c r="F184" s="16" t="s">
        <v>176</v>
      </c>
      <c r="G184" s="20" t="s">
        <v>488</v>
      </c>
    </row>
    <row r="185" s="9" customFormat="1" spans="1:7">
      <c r="A185" s="14">
        <v>184</v>
      </c>
      <c r="B185" s="14" t="s">
        <v>127</v>
      </c>
      <c r="C185" s="19" t="s">
        <v>128</v>
      </c>
      <c r="D185" s="14" t="s">
        <v>489</v>
      </c>
      <c r="E185" s="16" t="s">
        <v>490</v>
      </c>
      <c r="F185" s="16" t="s">
        <v>176</v>
      </c>
      <c r="G185" s="20" t="s">
        <v>491</v>
      </c>
    </row>
    <row r="186" s="9" customFormat="1" spans="1:7">
      <c r="A186" s="14">
        <v>185</v>
      </c>
      <c r="B186" s="14" t="s">
        <v>127</v>
      </c>
      <c r="C186" s="19" t="s">
        <v>128</v>
      </c>
      <c r="D186" s="14" t="s">
        <v>492</v>
      </c>
      <c r="E186" s="16" t="s">
        <v>492</v>
      </c>
      <c r="F186" s="16" t="s">
        <v>176</v>
      </c>
      <c r="G186" s="20" t="s">
        <v>493</v>
      </c>
    </row>
    <row r="187" s="9" customFormat="1" spans="1:7">
      <c r="A187" s="14">
        <v>186</v>
      </c>
      <c r="B187" s="14" t="s">
        <v>127</v>
      </c>
      <c r="C187" s="19" t="s">
        <v>128</v>
      </c>
      <c r="D187" s="16" t="s">
        <v>494</v>
      </c>
      <c r="E187" s="16" t="s">
        <v>495</v>
      </c>
      <c r="F187" s="16" t="s">
        <v>131</v>
      </c>
      <c r="G187" s="20" t="s">
        <v>496</v>
      </c>
    </row>
    <row r="188" s="9" customFormat="1" spans="1:7">
      <c r="A188" s="14">
        <v>187</v>
      </c>
      <c r="B188" s="14" t="s">
        <v>127</v>
      </c>
      <c r="C188" s="19" t="s">
        <v>128</v>
      </c>
      <c r="D188" s="14" t="s">
        <v>497</v>
      </c>
      <c r="E188" s="16" t="s">
        <v>498</v>
      </c>
      <c r="F188" s="16" t="s">
        <v>176</v>
      </c>
      <c r="G188" s="22" t="s">
        <v>499</v>
      </c>
    </row>
    <row r="189" s="9" customFormat="1" spans="1:7">
      <c r="A189" s="14">
        <v>188</v>
      </c>
      <c r="B189" s="14" t="s">
        <v>127</v>
      </c>
      <c r="C189" s="19" t="s">
        <v>128</v>
      </c>
      <c r="D189" s="14" t="s">
        <v>500</v>
      </c>
      <c r="E189" s="16" t="s">
        <v>500</v>
      </c>
      <c r="F189" s="16" t="s">
        <v>131</v>
      </c>
      <c r="G189" s="22" t="s">
        <v>501</v>
      </c>
    </row>
    <row r="190" s="9" customFormat="1" spans="1:7">
      <c r="A190" s="14">
        <v>189</v>
      </c>
      <c r="B190" s="14" t="s">
        <v>127</v>
      </c>
      <c r="C190" s="19" t="s">
        <v>128</v>
      </c>
      <c r="D190" s="14" t="s">
        <v>502</v>
      </c>
      <c r="E190" s="16" t="s">
        <v>503</v>
      </c>
      <c r="F190" s="16" t="s">
        <v>131</v>
      </c>
      <c r="G190" s="22" t="s">
        <v>504</v>
      </c>
    </row>
    <row r="191" s="9" customFormat="1" ht="28.5" spans="1:7">
      <c r="A191" s="14">
        <v>190</v>
      </c>
      <c r="B191" s="14" t="s">
        <v>127</v>
      </c>
      <c r="C191" s="19" t="s">
        <v>128</v>
      </c>
      <c r="D191" s="14" t="s">
        <v>505</v>
      </c>
      <c r="E191" s="16" t="s">
        <v>506</v>
      </c>
      <c r="F191" s="16" t="s">
        <v>131</v>
      </c>
      <c r="G191" s="22" t="s">
        <v>507</v>
      </c>
    </row>
    <row r="192" s="9" customFormat="1" ht="28.5" spans="1:7">
      <c r="A192" s="14">
        <v>191</v>
      </c>
      <c r="B192" s="14" t="s">
        <v>127</v>
      </c>
      <c r="C192" s="19" t="s">
        <v>128</v>
      </c>
      <c r="D192" s="14" t="s">
        <v>508</v>
      </c>
      <c r="E192" s="16" t="s">
        <v>509</v>
      </c>
      <c r="F192" s="16" t="s">
        <v>131</v>
      </c>
      <c r="G192" s="22" t="s">
        <v>510</v>
      </c>
    </row>
    <row r="193" s="9" customFormat="1" spans="1:7">
      <c r="A193" s="14">
        <v>192</v>
      </c>
      <c r="B193" s="14" t="s">
        <v>127</v>
      </c>
      <c r="C193" s="19" t="s">
        <v>128</v>
      </c>
      <c r="D193" s="14" t="s">
        <v>511</v>
      </c>
      <c r="E193" s="16" t="s">
        <v>512</v>
      </c>
      <c r="F193" s="16" t="s">
        <v>131</v>
      </c>
      <c r="G193" s="22" t="s">
        <v>513</v>
      </c>
    </row>
    <row r="194" s="9" customFormat="1" spans="1:7">
      <c r="A194" s="14">
        <v>193</v>
      </c>
      <c r="B194" s="14" t="s">
        <v>127</v>
      </c>
      <c r="C194" s="19" t="s">
        <v>128</v>
      </c>
      <c r="D194" s="16" t="s">
        <v>514</v>
      </c>
      <c r="E194" s="16" t="s">
        <v>515</v>
      </c>
      <c r="F194" s="16" t="s">
        <v>176</v>
      </c>
      <c r="G194" s="22" t="s">
        <v>516</v>
      </c>
    </row>
    <row r="195" s="9" customFormat="1" spans="1:7">
      <c r="A195" s="14">
        <v>194</v>
      </c>
      <c r="B195" s="14" t="s">
        <v>127</v>
      </c>
      <c r="C195" s="19" t="s">
        <v>128</v>
      </c>
      <c r="D195" s="14" t="s">
        <v>517</v>
      </c>
      <c r="E195" s="16" t="s">
        <v>518</v>
      </c>
      <c r="F195" s="16" t="s">
        <v>131</v>
      </c>
      <c r="G195" s="22" t="s">
        <v>519</v>
      </c>
    </row>
    <row r="196" s="9" customFormat="1" spans="1:7">
      <c r="A196" s="14">
        <v>195</v>
      </c>
      <c r="B196" s="14" t="s">
        <v>127</v>
      </c>
      <c r="C196" s="19" t="s">
        <v>128</v>
      </c>
      <c r="D196" s="14" t="s">
        <v>520</v>
      </c>
      <c r="E196" s="16" t="s">
        <v>521</v>
      </c>
      <c r="F196" s="16" t="s">
        <v>131</v>
      </c>
      <c r="G196" s="22" t="s">
        <v>522</v>
      </c>
    </row>
    <row r="197" s="9" customFormat="1" spans="1:7">
      <c r="A197" s="14">
        <v>196</v>
      </c>
      <c r="B197" s="14" t="s">
        <v>127</v>
      </c>
      <c r="C197" s="19" t="s">
        <v>128</v>
      </c>
      <c r="D197" s="14" t="s">
        <v>523</v>
      </c>
      <c r="E197" s="16" t="s">
        <v>524</v>
      </c>
      <c r="F197" s="16" t="s">
        <v>131</v>
      </c>
      <c r="G197" s="22" t="s">
        <v>525</v>
      </c>
    </row>
    <row r="198" s="9" customFormat="1" spans="1:7">
      <c r="A198" s="14">
        <v>197</v>
      </c>
      <c r="B198" s="14" t="s">
        <v>127</v>
      </c>
      <c r="C198" s="19" t="s">
        <v>128</v>
      </c>
      <c r="D198" s="14" t="s">
        <v>526</v>
      </c>
      <c r="E198" s="16" t="s">
        <v>527</v>
      </c>
      <c r="F198" s="16" t="s">
        <v>176</v>
      </c>
      <c r="G198" s="22" t="s">
        <v>528</v>
      </c>
    </row>
    <row r="199" s="9" customFormat="1" spans="1:7">
      <c r="A199" s="14">
        <v>198</v>
      </c>
      <c r="B199" s="14" t="s">
        <v>127</v>
      </c>
      <c r="C199" s="19" t="s">
        <v>128</v>
      </c>
      <c r="D199" s="14" t="s">
        <v>529</v>
      </c>
      <c r="E199" s="16" t="s">
        <v>530</v>
      </c>
      <c r="F199" s="16" t="s">
        <v>131</v>
      </c>
      <c r="G199" s="22" t="s">
        <v>531</v>
      </c>
    </row>
    <row r="200" s="9" customFormat="1" spans="1:7">
      <c r="A200" s="14">
        <v>199</v>
      </c>
      <c r="B200" s="14" t="s">
        <v>127</v>
      </c>
      <c r="C200" s="19" t="s">
        <v>128</v>
      </c>
      <c r="D200" s="14" t="s">
        <v>532</v>
      </c>
      <c r="E200" s="16" t="s">
        <v>533</v>
      </c>
      <c r="F200" s="16" t="s">
        <v>131</v>
      </c>
      <c r="G200" s="22" t="s">
        <v>534</v>
      </c>
    </row>
    <row r="201" s="9" customFormat="1" ht="28.5" spans="1:7">
      <c r="A201" s="14">
        <v>200</v>
      </c>
      <c r="B201" s="14" t="s">
        <v>127</v>
      </c>
      <c r="C201" s="19" t="s">
        <v>128</v>
      </c>
      <c r="D201" s="14" t="s">
        <v>535</v>
      </c>
      <c r="E201" s="16" t="s">
        <v>536</v>
      </c>
      <c r="F201" s="16" t="s">
        <v>131</v>
      </c>
      <c r="G201" s="22" t="s">
        <v>537</v>
      </c>
    </row>
    <row r="202" s="9" customFormat="1" spans="1:7">
      <c r="A202" s="14">
        <v>201</v>
      </c>
      <c r="B202" s="14" t="s">
        <v>127</v>
      </c>
      <c r="C202" s="19" t="s">
        <v>128</v>
      </c>
      <c r="D202" s="14" t="s">
        <v>538</v>
      </c>
      <c r="E202" s="16" t="s">
        <v>539</v>
      </c>
      <c r="F202" s="16" t="s">
        <v>131</v>
      </c>
      <c r="G202" s="22" t="s">
        <v>540</v>
      </c>
    </row>
    <row r="203" s="9" customFormat="1" spans="1:7">
      <c r="A203" s="14">
        <v>202</v>
      </c>
      <c r="B203" s="14" t="s">
        <v>127</v>
      </c>
      <c r="C203" s="19" t="s">
        <v>128</v>
      </c>
      <c r="D203" s="14" t="s">
        <v>541</v>
      </c>
      <c r="E203" s="16" t="s">
        <v>542</v>
      </c>
      <c r="F203" s="16" t="s">
        <v>131</v>
      </c>
      <c r="G203" s="22" t="s">
        <v>543</v>
      </c>
    </row>
    <row r="204" s="9" customFormat="1" spans="1:7">
      <c r="A204" s="14">
        <v>203</v>
      </c>
      <c r="B204" s="14" t="s">
        <v>127</v>
      </c>
      <c r="C204" s="19" t="s">
        <v>128</v>
      </c>
      <c r="D204" s="14" t="s">
        <v>544</v>
      </c>
      <c r="E204" s="16" t="s">
        <v>544</v>
      </c>
      <c r="F204" s="16" t="s">
        <v>176</v>
      </c>
      <c r="G204" s="22" t="s">
        <v>545</v>
      </c>
    </row>
    <row r="205" s="9" customFormat="1" spans="1:7">
      <c r="A205" s="14">
        <v>204</v>
      </c>
      <c r="B205" s="14" t="s">
        <v>127</v>
      </c>
      <c r="C205" s="19" t="s">
        <v>128</v>
      </c>
      <c r="D205" s="14" t="s">
        <v>546</v>
      </c>
      <c r="E205" s="16" t="s">
        <v>546</v>
      </c>
      <c r="F205" s="16" t="s">
        <v>176</v>
      </c>
      <c r="G205" s="22" t="s">
        <v>547</v>
      </c>
    </row>
    <row r="206" s="9" customFormat="1" spans="1:7">
      <c r="A206" s="14">
        <v>205</v>
      </c>
      <c r="B206" s="14" t="s">
        <v>127</v>
      </c>
      <c r="C206" s="19" t="s">
        <v>128</v>
      </c>
      <c r="D206" s="14" t="s">
        <v>548</v>
      </c>
      <c r="E206" s="16" t="s">
        <v>548</v>
      </c>
      <c r="F206" s="16" t="s">
        <v>131</v>
      </c>
      <c r="G206" s="22" t="s">
        <v>549</v>
      </c>
    </row>
    <row r="207" s="9" customFormat="1" spans="1:7">
      <c r="A207" s="14">
        <v>206</v>
      </c>
      <c r="B207" s="14" t="s">
        <v>127</v>
      </c>
      <c r="C207" s="19" t="s">
        <v>128</v>
      </c>
      <c r="D207" s="14" t="s">
        <v>550</v>
      </c>
      <c r="E207" s="16" t="s">
        <v>550</v>
      </c>
      <c r="F207" s="16" t="s">
        <v>176</v>
      </c>
      <c r="G207" s="22" t="s">
        <v>551</v>
      </c>
    </row>
    <row r="208" s="9" customFormat="1" spans="1:7">
      <c r="A208" s="14">
        <v>207</v>
      </c>
      <c r="B208" s="14" t="s">
        <v>127</v>
      </c>
      <c r="C208" s="19" t="s">
        <v>128</v>
      </c>
      <c r="D208" s="14" t="s">
        <v>552</v>
      </c>
      <c r="E208" s="16" t="s">
        <v>553</v>
      </c>
      <c r="F208" s="16" t="s">
        <v>131</v>
      </c>
      <c r="G208" s="22" t="s">
        <v>554</v>
      </c>
    </row>
    <row r="209" s="9" customFormat="1" spans="1:7">
      <c r="A209" s="14">
        <v>208</v>
      </c>
      <c r="B209" s="14" t="s">
        <v>127</v>
      </c>
      <c r="C209" s="19" t="s">
        <v>128</v>
      </c>
      <c r="D209" s="14" t="s">
        <v>555</v>
      </c>
      <c r="E209" s="14" t="s">
        <v>555</v>
      </c>
      <c r="F209" s="14" t="s">
        <v>131</v>
      </c>
      <c r="G209" s="22" t="s">
        <v>556</v>
      </c>
    </row>
    <row r="210" s="9" customFormat="1" spans="1:7">
      <c r="A210" s="14">
        <v>209</v>
      </c>
      <c r="B210" s="14" t="s">
        <v>127</v>
      </c>
      <c r="C210" s="19" t="s">
        <v>128</v>
      </c>
      <c r="D210" s="14" t="s">
        <v>557</v>
      </c>
      <c r="E210" s="16" t="s">
        <v>558</v>
      </c>
      <c r="F210" s="16" t="s">
        <v>131</v>
      </c>
      <c r="G210" s="22" t="s">
        <v>559</v>
      </c>
    </row>
    <row r="211" s="9" customFormat="1" spans="1:7">
      <c r="A211" s="14">
        <v>210</v>
      </c>
      <c r="B211" s="14" t="s">
        <v>127</v>
      </c>
      <c r="C211" s="19" t="s">
        <v>128</v>
      </c>
      <c r="D211" s="14" t="s">
        <v>560</v>
      </c>
      <c r="E211" s="16" t="s">
        <v>561</v>
      </c>
      <c r="F211" s="16" t="s">
        <v>176</v>
      </c>
      <c r="G211" s="22" t="s">
        <v>562</v>
      </c>
    </row>
    <row r="212" s="9" customFormat="1" spans="1:7">
      <c r="A212" s="14">
        <v>211</v>
      </c>
      <c r="B212" s="14" t="s">
        <v>127</v>
      </c>
      <c r="C212" s="19" t="s">
        <v>128</v>
      </c>
      <c r="D212" s="14" t="s">
        <v>563</v>
      </c>
      <c r="E212" s="16" t="s">
        <v>563</v>
      </c>
      <c r="F212" s="16" t="s">
        <v>131</v>
      </c>
      <c r="G212" s="22" t="s">
        <v>564</v>
      </c>
    </row>
    <row r="213" s="9" customFormat="1" spans="1:7">
      <c r="A213" s="14">
        <v>212</v>
      </c>
      <c r="B213" s="14" t="s">
        <v>127</v>
      </c>
      <c r="C213" s="19" t="s">
        <v>128</v>
      </c>
      <c r="D213" s="14" t="s">
        <v>565</v>
      </c>
      <c r="E213" s="16" t="s">
        <v>565</v>
      </c>
      <c r="F213" s="16" t="s">
        <v>176</v>
      </c>
      <c r="G213" s="22" t="s">
        <v>566</v>
      </c>
    </row>
    <row r="214" s="9" customFormat="1" spans="1:7">
      <c r="A214" s="14">
        <v>213</v>
      </c>
      <c r="B214" s="14" t="s">
        <v>127</v>
      </c>
      <c r="C214" s="19" t="s">
        <v>128</v>
      </c>
      <c r="D214" s="14" t="s">
        <v>567</v>
      </c>
      <c r="E214" s="16" t="s">
        <v>568</v>
      </c>
      <c r="F214" s="16" t="s">
        <v>176</v>
      </c>
      <c r="G214" s="22" t="s">
        <v>569</v>
      </c>
    </row>
    <row r="215" s="9" customFormat="1" spans="1:7">
      <c r="A215" s="14">
        <v>214</v>
      </c>
      <c r="B215" s="14" t="s">
        <v>127</v>
      </c>
      <c r="C215" s="19" t="s">
        <v>128</v>
      </c>
      <c r="D215" s="14" t="s">
        <v>570</v>
      </c>
      <c r="E215" s="16" t="s">
        <v>571</v>
      </c>
      <c r="F215" s="16" t="s">
        <v>131</v>
      </c>
      <c r="G215" s="22" t="s">
        <v>572</v>
      </c>
    </row>
    <row r="216" s="9" customFormat="1" spans="1:7">
      <c r="A216" s="14">
        <v>215</v>
      </c>
      <c r="B216" s="14" t="s">
        <v>127</v>
      </c>
      <c r="C216" s="19" t="s">
        <v>128</v>
      </c>
      <c r="D216" s="14" t="s">
        <v>573</v>
      </c>
      <c r="E216" s="16" t="s">
        <v>574</v>
      </c>
      <c r="F216" s="16" t="s">
        <v>131</v>
      </c>
      <c r="G216" s="22" t="s">
        <v>575</v>
      </c>
    </row>
    <row r="217" s="9" customFormat="1" spans="1:7">
      <c r="A217" s="14">
        <v>216</v>
      </c>
      <c r="B217" s="14" t="s">
        <v>127</v>
      </c>
      <c r="C217" s="19" t="s">
        <v>128</v>
      </c>
      <c r="D217" s="14" t="s">
        <v>576</v>
      </c>
      <c r="E217" s="16" t="s">
        <v>576</v>
      </c>
      <c r="F217" s="16" t="s">
        <v>131</v>
      </c>
      <c r="G217" s="22" t="s">
        <v>577</v>
      </c>
    </row>
    <row r="218" s="9" customFormat="1" spans="1:7">
      <c r="A218" s="14">
        <v>217</v>
      </c>
      <c r="B218" s="14" t="s">
        <v>127</v>
      </c>
      <c r="C218" s="19" t="s">
        <v>128</v>
      </c>
      <c r="D218" s="14" t="s">
        <v>578</v>
      </c>
      <c r="E218" s="16" t="s">
        <v>579</v>
      </c>
      <c r="F218" s="16" t="s">
        <v>131</v>
      </c>
      <c r="G218" s="22" t="s">
        <v>580</v>
      </c>
    </row>
    <row r="219" s="9" customFormat="1" spans="1:7">
      <c r="A219" s="14">
        <v>218</v>
      </c>
      <c r="B219" s="14" t="s">
        <v>127</v>
      </c>
      <c r="C219" s="19" t="s">
        <v>128</v>
      </c>
      <c r="D219" s="14" t="s">
        <v>581</v>
      </c>
      <c r="E219" s="16" t="s">
        <v>581</v>
      </c>
      <c r="F219" s="16" t="s">
        <v>176</v>
      </c>
      <c r="G219" s="22" t="s">
        <v>582</v>
      </c>
    </row>
    <row r="220" s="9" customFormat="1" spans="1:7">
      <c r="A220" s="14">
        <v>219</v>
      </c>
      <c r="B220" s="14" t="s">
        <v>127</v>
      </c>
      <c r="C220" s="19" t="s">
        <v>128</v>
      </c>
      <c r="D220" s="14" t="s">
        <v>583</v>
      </c>
      <c r="E220" s="16" t="s">
        <v>584</v>
      </c>
      <c r="F220" s="16" t="s">
        <v>176</v>
      </c>
      <c r="G220" s="22" t="s">
        <v>585</v>
      </c>
    </row>
    <row r="221" s="9" customFormat="1" ht="28.5" spans="1:7">
      <c r="A221" s="14">
        <v>220</v>
      </c>
      <c r="B221" s="14" t="s">
        <v>127</v>
      </c>
      <c r="C221" s="19" t="s">
        <v>128</v>
      </c>
      <c r="D221" s="14" t="s">
        <v>586</v>
      </c>
      <c r="E221" s="16" t="s">
        <v>587</v>
      </c>
      <c r="F221" s="16" t="s">
        <v>131</v>
      </c>
      <c r="G221" s="22" t="s">
        <v>588</v>
      </c>
    </row>
    <row r="222" s="9" customFormat="1" spans="1:7">
      <c r="A222" s="14">
        <v>221</v>
      </c>
      <c r="B222" s="14" t="s">
        <v>127</v>
      </c>
      <c r="C222" s="19" t="s">
        <v>128</v>
      </c>
      <c r="D222" s="14" t="s">
        <v>589</v>
      </c>
      <c r="E222" s="16" t="s">
        <v>590</v>
      </c>
      <c r="F222" s="16" t="s">
        <v>176</v>
      </c>
      <c r="G222" s="22" t="s">
        <v>591</v>
      </c>
    </row>
    <row r="223" s="9" customFormat="1" spans="1:7">
      <c r="A223" s="14">
        <v>222</v>
      </c>
      <c r="B223" s="14" t="s">
        <v>127</v>
      </c>
      <c r="C223" s="19" t="s">
        <v>128</v>
      </c>
      <c r="D223" s="14" t="s">
        <v>592</v>
      </c>
      <c r="E223" s="16" t="s">
        <v>592</v>
      </c>
      <c r="F223" s="16" t="s">
        <v>176</v>
      </c>
      <c r="G223" s="22" t="s">
        <v>593</v>
      </c>
    </row>
    <row r="224" s="9" customFormat="1" spans="1:7">
      <c r="A224" s="14">
        <v>223</v>
      </c>
      <c r="B224" s="14" t="s">
        <v>127</v>
      </c>
      <c r="C224" s="19" t="s">
        <v>128</v>
      </c>
      <c r="D224" s="14" t="s">
        <v>594</v>
      </c>
      <c r="E224" s="16" t="s">
        <v>595</v>
      </c>
      <c r="F224" s="16" t="s">
        <v>176</v>
      </c>
      <c r="G224" s="22" t="s">
        <v>596</v>
      </c>
    </row>
    <row r="225" s="9" customFormat="1" spans="1:7">
      <c r="A225" s="14">
        <v>224</v>
      </c>
      <c r="B225" s="14" t="s">
        <v>127</v>
      </c>
      <c r="C225" s="19" t="s">
        <v>128</v>
      </c>
      <c r="D225" s="14" t="s">
        <v>597</v>
      </c>
      <c r="E225" s="16" t="s">
        <v>597</v>
      </c>
      <c r="F225" s="16" t="s">
        <v>176</v>
      </c>
      <c r="G225" s="22" t="s">
        <v>598</v>
      </c>
    </row>
    <row r="226" s="9" customFormat="1" spans="1:7">
      <c r="A226" s="14">
        <v>225</v>
      </c>
      <c r="B226" s="14" t="s">
        <v>127</v>
      </c>
      <c r="C226" s="19" t="s">
        <v>128</v>
      </c>
      <c r="D226" s="16" t="s">
        <v>599</v>
      </c>
      <c r="E226" s="16" t="s">
        <v>599</v>
      </c>
      <c r="F226" s="16" t="s">
        <v>176</v>
      </c>
      <c r="G226" s="22" t="s">
        <v>600</v>
      </c>
    </row>
    <row r="227" s="9" customFormat="1" spans="1:7">
      <c r="A227" s="14">
        <v>226</v>
      </c>
      <c r="B227" s="14" t="s">
        <v>127</v>
      </c>
      <c r="C227" s="19" t="s">
        <v>128</v>
      </c>
      <c r="D227" s="16" t="s">
        <v>601</v>
      </c>
      <c r="E227" s="16" t="s">
        <v>601</v>
      </c>
      <c r="F227" s="16" t="s">
        <v>176</v>
      </c>
      <c r="G227" s="22" t="s">
        <v>602</v>
      </c>
    </row>
    <row r="228" s="9" customFormat="1" spans="1:7">
      <c r="A228" s="14">
        <v>227</v>
      </c>
      <c r="B228" s="14" t="s">
        <v>127</v>
      </c>
      <c r="C228" s="19" t="s">
        <v>128</v>
      </c>
      <c r="D228" s="20" t="s">
        <v>603</v>
      </c>
      <c r="E228" s="16" t="s">
        <v>603</v>
      </c>
      <c r="F228" s="16" t="s">
        <v>176</v>
      </c>
      <c r="G228" s="22" t="s">
        <v>604</v>
      </c>
    </row>
    <row r="229" s="9" customFormat="1" spans="1:7">
      <c r="A229" s="14">
        <v>228</v>
      </c>
      <c r="B229" s="14" t="s">
        <v>127</v>
      </c>
      <c r="C229" s="19" t="s">
        <v>128</v>
      </c>
      <c r="D229" s="20" t="s">
        <v>605</v>
      </c>
      <c r="E229" s="16" t="s">
        <v>605</v>
      </c>
      <c r="F229" s="16" t="s">
        <v>176</v>
      </c>
      <c r="G229" s="22" t="s">
        <v>606</v>
      </c>
    </row>
    <row r="230" s="9" customFormat="1" spans="1:7">
      <c r="A230" s="14">
        <v>229</v>
      </c>
      <c r="B230" s="14" t="s">
        <v>127</v>
      </c>
      <c r="C230" s="19" t="s">
        <v>128</v>
      </c>
      <c r="D230" s="20" t="s">
        <v>607</v>
      </c>
      <c r="E230" s="16" t="s">
        <v>607</v>
      </c>
      <c r="F230" s="16" t="s">
        <v>176</v>
      </c>
      <c r="G230" s="22" t="s">
        <v>608</v>
      </c>
    </row>
    <row r="231" s="9" customFormat="1" spans="1:7">
      <c r="A231" s="14">
        <v>230</v>
      </c>
      <c r="B231" s="14" t="s">
        <v>127</v>
      </c>
      <c r="C231" s="19" t="s">
        <v>128</v>
      </c>
      <c r="D231" s="20" t="s">
        <v>609</v>
      </c>
      <c r="E231" s="16" t="s">
        <v>610</v>
      </c>
      <c r="F231" s="16" t="s">
        <v>176</v>
      </c>
      <c r="G231" s="22" t="s">
        <v>611</v>
      </c>
    </row>
    <row r="232" s="10" customFormat="1" spans="1:7">
      <c r="A232" s="14">
        <v>231</v>
      </c>
      <c r="B232" s="14" t="s">
        <v>127</v>
      </c>
      <c r="C232" s="19" t="s">
        <v>128</v>
      </c>
      <c r="D232" s="23" t="s">
        <v>612</v>
      </c>
      <c r="E232" s="23" t="s">
        <v>612</v>
      </c>
      <c r="F232" s="23" t="s">
        <v>176</v>
      </c>
      <c r="G232" s="23" t="s">
        <v>613</v>
      </c>
    </row>
    <row r="233" s="10" customFormat="1" spans="1:7">
      <c r="A233" s="14">
        <v>232</v>
      </c>
      <c r="B233" s="14" t="s">
        <v>127</v>
      </c>
      <c r="C233" s="19" t="s">
        <v>128</v>
      </c>
      <c r="D233" s="23" t="s">
        <v>614</v>
      </c>
      <c r="E233" s="23" t="s">
        <v>614</v>
      </c>
      <c r="F233" s="23" t="s">
        <v>131</v>
      </c>
      <c r="G233" s="23" t="s">
        <v>615</v>
      </c>
    </row>
    <row r="234" s="10" customFormat="1" spans="1:7">
      <c r="A234" s="14">
        <v>233</v>
      </c>
      <c r="B234" s="14" t="s">
        <v>127</v>
      </c>
      <c r="C234" s="19" t="s">
        <v>128</v>
      </c>
      <c r="D234" s="23" t="s">
        <v>616</v>
      </c>
      <c r="E234" s="23" t="s">
        <v>616</v>
      </c>
      <c r="F234" s="23" t="s">
        <v>176</v>
      </c>
      <c r="G234" s="23" t="s">
        <v>617</v>
      </c>
    </row>
    <row r="235" s="10" customFormat="1" spans="1:7">
      <c r="A235" s="14">
        <v>234</v>
      </c>
      <c r="B235" s="14" t="s">
        <v>127</v>
      </c>
      <c r="C235" s="19" t="s">
        <v>128</v>
      </c>
      <c r="D235" s="23" t="s">
        <v>618</v>
      </c>
      <c r="E235" s="23" t="s">
        <v>618</v>
      </c>
      <c r="F235" s="23" t="s">
        <v>131</v>
      </c>
      <c r="G235" s="23" t="s">
        <v>619</v>
      </c>
    </row>
    <row r="236" s="10" customFormat="1" spans="1:7">
      <c r="A236" s="14">
        <v>235</v>
      </c>
      <c r="B236" s="14" t="s">
        <v>127</v>
      </c>
      <c r="C236" s="19" t="s">
        <v>128</v>
      </c>
      <c r="D236" s="23" t="s">
        <v>620</v>
      </c>
      <c r="E236" s="23" t="s">
        <v>621</v>
      </c>
      <c r="F236" s="23" t="s">
        <v>131</v>
      </c>
      <c r="G236" s="23" t="s">
        <v>622</v>
      </c>
    </row>
    <row r="237" s="10" customFormat="1" spans="1:7">
      <c r="A237" s="14">
        <v>236</v>
      </c>
      <c r="B237" s="14" t="s">
        <v>127</v>
      </c>
      <c r="C237" s="19" t="s">
        <v>128</v>
      </c>
      <c r="D237" s="23" t="s">
        <v>623</v>
      </c>
      <c r="E237" s="23" t="s">
        <v>624</v>
      </c>
      <c r="F237" s="23" t="s">
        <v>131</v>
      </c>
      <c r="G237" s="23" t="s">
        <v>625</v>
      </c>
    </row>
    <row r="238" s="10" customFormat="1" spans="1:7">
      <c r="A238" s="14">
        <v>237</v>
      </c>
      <c r="B238" s="14" t="s">
        <v>127</v>
      </c>
      <c r="C238" s="19" t="s">
        <v>128</v>
      </c>
      <c r="D238" s="23" t="s">
        <v>626</v>
      </c>
      <c r="E238" s="23" t="s">
        <v>627</v>
      </c>
      <c r="F238" s="23" t="s">
        <v>131</v>
      </c>
      <c r="G238" s="23" t="s">
        <v>628</v>
      </c>
    </row>
    <row r="239" s="10" customFormat="1" spans="1:7">
      <c r="A239" s="14">
        <v>238</v>
      </c>
      <c r="B239" s="14" t="s">
        <v>127</v>
      </c>
      <c r="C239" s="19" t="s">
        <v>128</v>
      </c>
      <c r="D239" s="23" t="s">
        <v>629</v>
      </c>
      <c r="E239" s="23" t="s">
        <v>630</v>
      </c>
      <c r="F239" s="23" t="s">
        <v>131</v>
      </c>
      <c r="G239" s="23" t="s">
        <v>631</v>
      </c>
    </row>
    <row r="240" s="10" customFormat="1" spans="1:7">
      <c r="A240" s="14">
        <v>239</v>
      </c>
      <c r="B240" s="14" t="s">
        <v>127</v>
      </c>
      <c r="C240" s="19" t="s">
        <v>128</v>
      </c>
      <c r="D240" s="23" t="s">
        <v>632</v>
      </c>
      <c r="E240" s="23" t="s">
        <v>632</v>
      </c>
      <c r="F240" s="23" t="s">
        <v>131</v>
      </c>
      <c r="G240" s="23" t="s">
        <v>633</v>
      </c>
    </row>
    <row r="241" s="10" customFormat="1" spans="1:7">
      <c r="A241" s="14">
        <v>240</v>
      </c>
      <c r="B241" s="14" t="s">
        <v>127</v>
      </c>
      <c r="C241" s="19" t="s">
        <v>128</v>
      </c>
      <c r="D241" s="23" t="s">
        <v>634</v>
      </c>
      <c r="E241" s="23" t="s">
        <v>634</v>
      </c>
      <c r="F241" s="23" t="s">
        <v>131</v>
      </c>
      <c r="G241" s="23" t="s">
        <v>635</v>
      </c>
    </row>
    <row r="242" s="10" customFormat="1" spans="1:7">
      <c r="A242" s="14">
        <v>241</v>
      </c>
      <c r="B242" s="14" t="s">
        <v>127</v>
      </c>
      <c r="C242" s="19" t="s">
        <v>128</v>
      </c>
      <c r="D242" s="23" t="s">
        <v>636</v>
      </c>
      <c r="E242" s="23" t="s">
        <v>636</v>
      </c>
      <c r="F242" s="23" t="s">
        <v>131</v>
      </c>
      <c r="G242" s="23" t="s">
        <v>637</v>
      </c>
    </row>
    <row r="243" s="10" customFormat="1" spans="1:7">
      <c r="A243" s="14">
        <v>242</v>
      </c>
      <c r="B243" s="14" t="s">
        <v>127</v>
      </c>
      <c r="C243" s="19" t="s">
        <v>128</v>
      </c>
      <c r="D243" s="23" t="s">
        <v>638</v>
      </c>
      <c r="E243" s="23" t="s">
        <v>638</v>
      </c>
      <c r="F243" s="23" t="s">
        <v>131</v>
      </c>
      <c r="G243" s="23" t="s">
        <v>639</v>
      </c>
    </row>
    <row r="244" s="10" customFormat="1" spans="1:7">
      <c r="A244" s="14">
        <v>243</v>
      </c>
      <c r="B244" s="14" t="s">
        <v>127</v>
      </c>
      <c r="C244" s="19" t="s">
        <v>128</v>
      </c>
      <c r="D244" s="23" t="s">
        <v>640</v>
      </c>
      <c r="E244" s="23" t="s">
        <v>641</v>
      </c>
      <c r="F244" s="23" t="s">
        <v>131</v>
      </c>
      <c r="G244" s="23" t="s">
        <v>642</v>
      </c>
    </row>
    <row r="245" s="10" customFormat="1" spans="1:7">
      <c r="A245" s="14">
        <v>244</v>
      </c>
      <c r="B245" s="14" t="s">
        <v>127</v>
      </c>
      <c r="C245" s="19" t="s">
        <v>128</v>
      </c>
      <c r="D245" s="23" t="s">
        <v>643</v>
      </c>
      <c r="E245" s="23" t="s">
        <v>643</v>
      </c>
      <c r="F245" s="23" t="s">
        <v>131</v>
      </c>
      <c r="G245" s="23" t="s">
        <v>644</v>
      </c>
    </row>
    <row r="246" spans="1:7">
      <c r="A246" s="14">
        <v>245</v>
      </c>
      <c r="B246" s="14" t="s">
        <v>127</v>
      </c>
      <c r="C246" s="19" t="s">
        <v>128</v>
      </c>
      <c r="D246" s="24" t="s">
        <v>645</v>
      </c>
      <c r="E246" s="24" t="s">
        <v>646</v>
      </c>
      <c r="F246" s="24" t="s">
        <v>131</v>
      </c>
      <c r="G246" s="25" t="s">
        <v>647</v>
      </c>
    </row>
    <row r="247" spans="1:7">
      <c r="A247" s="14">
        <v>246</v>
      </c>
      <c r="B247" s="14" t="s">
        <v>127</v>
      </c>
      <c r="C247" s="19" t="s">
        <v>128</v>
      </c>
      <c r="D247" s="24" t="s">
        <v>648</v>
      </c>
      <c r="E247" s="24" t="s">
        <v>649</v>
      </c>
      <c r="F247" s="24" t="s">
        <v>131</v>
      </c>
      <c r="G247" s="25" t="s">
        <v>650</v>
      </c>
    </row>
    <row r="248" spans="1:7">
      <c r="A248" s="14">
        <v>247</v>
      </c>
      <c r="B248" s="14" t="s">
        <v>127</v>
      </c>
      <c r="C248" s="19" t="s">
        <v>128</v>
      </c>
      <c r="D248" s="24" t="s">
        <v>651</v>
      </c>
      <c r="E248" s="24" t="s">
        <v>651</v>
      </c>
      <c r="F248" s="24" t="s">
        <v>131</v>
      </c>
      <c r="G248" s="25" t="s">
        <v>652</v>
      </c>
    </row>
    <row r="249" spans="1:7">
      <c r="A249" s="14">
        <v>248</v>
      </c>
      <c r="B249" s="14" t="s">
        <v>127</v>
      </c>
      <c r="C249" s="19" t="s">
        <v>128</v>
      </c>
      <c r="D249" s="24" t="s">
        <v>653</v>
      </c>
      <c r="E249" s="24" t="s">
        <v>654</v>
      </c>
      <c r="F249" s="24" t="s">
        <v>131</v>
      </c>
      <c r="G249" s="25" t="s">
        <v>655</v>
      </c>
    </row>
    <row r="250" spans="1:7">
      <c r="A250" s="14">
        <v>249</v>
      </c>
      <c r="B250" s="14" t="s">
        <v>127</v>
      </c>
      <c r="C250" s="19" t="s">
        <v>128</v>
      </c>
      <c r="D250" s="24" t="s">
        <v>656</v>
      </c>
      <c r="E250" s="24" t="s">
        <v>656</v>
      </c>
      <c r="F250" s="24" t="s">
        <v>131</v>
      </c>
      <c r="G250" s="25" t="s">
        <v>657</v>
      </c>
    </row>
    <row r="251" spans="1:7">
      <c r="A251" s="14">
        <v>250</v>
      </c>
      <c r="B251" s="14" t="s">
        <v>127</v>
      </c>
      <c r="C251" s="19" t="s">
        <v>128</v>
      </c>
      <c r="D251" s="24" t="s">
        <v>658</v>
      </c>
      <c r="E251" s="24" t="s">
        <v>658</v>
      </c>
      <c r="F251" s="24" t="s">
        <v>131</v>
      </c>
      <c r="G251" s="25" t="s">
        <v>659</v>
      </c>
    </row>
    <row r="252" spans="1:7">
      <c r="A252" s="14">
        <v>251</v>
      </c>
      <c r="B252" s="14" t="s">
        <v>127</v>
      </c>
      <c r="C252" s="19" t="s">
        <v>128</v>
      </c>
      <c r="D252" s="24" t="s">
        <v>660</v>
      </c>
      <c r="E252" s="24" t="s">
        <v>660</v>
      </c>
      <c r="F252" s="24" t="s">
        <v>131</v>
      </c>
      <c r="G252" s="25" t="s">
        <v>661</v>
      </c>
    </row>
    <row r="253" spans="1:7">
      <c r="A253" s="14">
        <v>252</v>
      </c>
      <c r="B253" s="14" t="s">
        <v>127</v>
      </c>
      <c r="C253" s="19" t="s">
        <v>128</v>
      </c>
      <c r="D253" s="24" t="s">
        <v>662</v>
      </c>
      <c r="E253" s="24" t="s">
        <v>663</v>
      </c>
      <c r="F253" s="24" t="s">
        <v>131</v>
      </c>
      <c r="G253" s="25" t="s">
        <v>664</v>
      </c>
    </row>
    <row r="254" spans="1:7">
      <c r="A254" s="14">
        <v>253</v>
      </c>
      <c r="B254" s="14" t="s">
        <v>127</v>
      </c>
      <c r="C254" s="19" t="s">
        <v>128</v>
      </c>
      <c r="D254" s="24" t="s">
        <v>665</v>
      </c>
      <c r="E254" s="24" t="s">
        <v>665</v>
      </c>
      <c r="F254" s="24" t="s">
        <v>131</v>
      </c>
      <c r="G254" s="25" t="s">
        <v>666</v>
      </c>
    </row>
    <row r="255" spans="1:7">
      <c r="A255" s="14">
        <v>254</v>
      </c>
      <c r="B255" s="14" t="s">
        <v>127</v>
      </c>
      <c r="C255" s="19" t="s">
        <v>128</v>
      </c>
      <c r="D255" s="24" t="s">
        <v>667</v>
      </c>
      <c r="E255" s="24" t="s">
        <v>668</v>
      </c>
      <c r="F255" s="24" t="s">
        <v>131</v>
      </c>
      <c r="G255" s="25" t="s">
        <v>669</v>
      </c>
    </row>
    <row r="256" spans="1:7">
      <c r="A256" s="14">
        <v>255</v>
      </c>
      <c r="B256" s="14" t="s">
        <v>127</v>
      </c>
      <c r="C256" s="19" t="s">
        <v>128</v>
      </c>
      <c r="D256" s="24" t="s">
        <v>670</v>
      </c>
      <c r="E256" s="24" t="s">
        <v>670</v>
      </c>
      <c r="F256" s="24" t="s">
        <v>131</v>
      </c>
      <c r="G256" s="25" t="s">
        <v>671</v>
      </c>
    </row>
    <row r="257" spans="1:7">
      <c r="A257" s="14">
        <v>256</v>
      </c>
      <c r="B257" s="14" t="s">
        <v>127</v>
      </c>
      <c r="C257" s="19" t="s">
        <v>128</v>
      </c>
      <c r="D257" s="24" t="s">
        <v>672</v>
      </c>
      <c r="E257" s="24" t="s">
        <v>672</v>
      </c>
      <c r="F257" s="24" t="s">
        <v>131</v>
      </c>
      <c r="G257" s="25" t="s">
        <v>673</v>
      </c>
    </row>
    <row r="258" spans="1:7">
      <c r="A258" s="14">
        <v>257</v>
      </c>
      <c r="B258" s="14" t="s">
        <v>127</v>
      </c>
      <c r="C258" s="19" t="s">
        <v>128</v>
      </c>
      <c r="D258" s="24" t="s">
        <v>674</v>
      </c>
      <c r="E258" s="24" t="s">
        <v>674</v>
      </c>
      <c r="F258" s="24" t="s">
        <v>131</v>
      </c>
      <c r="G258" s="25" t="s">
        <v>675</v>
      </c>
    </row>
    <row r="259" spans="1:7">
      <c r="A259" s="14">
        <v>258</v>
      </c>
      <c r="B259" s="14" t="s">
        <v>127</v>
      </c>
      <c r="C259" s="19" t="s">
        <v>128</v>
      </c>
      <c r="D259" s="24" t="s">
        <v>676</v>
      </c>
      <c r="E259" s="24" t="s">
        <v>676</v>
      </c>
      <c r="F259" s="24" t="s">
        <v>131</v>
      </c>
      <c r="G259" s="25" t="s">
        <v>677</v>
      </c>
    </row>
    <row r="260" spans="1:7">
      <c r="A260" s="14">
        <v>259</v>
      </c>
      <c r="B260" s="14" t="s">
        <v>127</v>
      </c>
      <c r="C260" s="19" t="s">
        <v>128</v>
      </c>
      <c r="D260" s="24" t="s">
        <v>678</v>
      </c>
      <c r="E260" s="24" t="s">
        <v>678</v>
      </c>
      <c r="F260" s="16" t="s">
        <v>131</v>
      </c>
      <c r="G260" s="25" t="s">
        <v>679</v>
      </c>
    </row>
    <row r="261" spans="1:7">
      <c r="A261" s="14">
        <v>260</v>
      </c>
      <c r="B261" s="14" t="s">
        <v>127</v>
      </c>
      <c r="C261" s="19" t="s">
        <v>128</v>
      </c>
      <c r="D261" s="24" t="s">
        <v>680</v>
      </c>
      <c r="E261" s="24" t="s">
        <v>680</v>
      </c>
      <c r="F261" s="24" t="s">
        <v>176</v>
      </c>
      <c r="G261" s="25" t="s">
        <v>681</v>
      </c>
    </row>
    <row r="262" spans="1:7">
      <c r="A262" s="14">
        <v>261</v>
      </c>
      <c r="B262" s="14" t="s">
        <v>127</v>
      </c>
      <c r="C262" s="19" t="s">
        <v>128</v>
      </c>
      <c r="D262" s="24" t="s">
        <v>682</v>
      </c>
      <c r="E262" s="24" t="s">
        <v>682</v>
      </c>
      <c r="F262" s="24" t="s">
        <v>176</v>
      </c>
      <c r="G262" s="25" t="s">
        <v>683</v>
      </c>
    </row>
    <row r="263" spans="1:7">
      <c r="A263" s="14">
        <v>262</v>
      </c>
      <c r="B263" s="14" t="s">
        <v>127</v>
      </c>
      <c r="C263" s="19" t="s">
        <v>128</v>
      </c>
      <c r="D263" s="24" t="s">
        <v>684</v>
      </c>
      <c r="E263" s="24" t="s">
        <v>684</v>
      </c>
      <c r="F263" s="24" t="s">
        <v>176</v>
      </c>
      <c r="G263" s="25" t="s">
        <v>685</v>
      </c>
    </row>
    <row r="264" spans="1:7">
      <c r="A264" s="14">
        <v>263</v>
      </c>
      <c r="B264" s="14" t="s">
        <v>127</v>
      </c>
      <c r="C264" s="19" t="s">
        <v>128</v>
      </c>
      <c r="D264" s="24" t="s">
        <v>686</v>
      </c>
      <c r="E264" s="24" t="s">
        <v>686</v>
      </c>
      <c r="F264" s="24" t="s">
        <v>176</v>
      </c>
      <c r="G264" s="25" t="s">
        <v>687</v>
      </c>
    </row>
    <row r="265" spans="1:7">
      <c r="A265" s="14">
        <v>264</v>
      </c>
      <c r="B265" s="14" t="s">
        <v>127</v>
      </c>
      <c r="C265" s="19" t="s">
        <v>128</v>
      </c>
      <c r="D265" s="24" t="s">
        <v>688</v>
      </c>
      <c r="E265" s="24" t="s">
        <v>688</v>
      </c>
      <c r="F265" s="24" t="s">
        <v>176</v>
      </c>
      <c r="G265" s="25" t="s">
        <v>689</v>
      </c>
    </row>
    <row r="266" spans="1:7">
      <c r="A266" s="14">
        <v>265</v>
      </c>
      <c r="B266" s="14" t="s">
        <v>127</v>
      </c>
      <c r="C266" s="19" t="s">
        <v>128</v>
      </c>
      <c r="D266" s="24" t="s">
        <v>690</v>
      </c>
      <c r="E266" s="24" t="s">
        <v>691</v>
      </c>
      <c r="F266" s="24" t="s">
        <v>176</v>
      </c>
      <c r="G266" s="25" t="s">
        <v>692</v>
      </c>
    </row>
    <row r="267" spans="1:7">
      <c r="A267" s="14">
        <v>266</v>
      </c>
      <c r="B267" s="14" t="s">
        <v>127</v>
      </c>
      <c r="C267" s="19" t="s">
        <v>128</v>
      </c>
      <c r="D267" s="24" t="s">
        <v>693</v>
      </c>
      <c r="E267" s="24" t="s">
        <v>693</v>
      </c>
      <c r="F267" s="24" t="s">
        <v>176</v>
      </c>
      <c r="G267" s="25" t="s">
        <v>694</v>
      </c>
    </row>
    <row r="268" spans="1:7">
      <c r="A268" s="14">
        <v>267</v>
      </c>
      <c r="B268" s="14" t="s">
        <v>127</v>
      </c>
      <c r="C268" s="19" t="s">
        <v>128</v>
      </c>
      <c r="D268" s="24" t="s">
        <v>695</v>
      </c>
      <c r="E268" s="24" t="s">
        <v>695</v>
      </c>
      <c r="F268" s="24" t="s">
        <v>176</v>
      </c>
      <c r="G268" s="25" t="s">
        <v>696</v>
      </c>
    </row>
    <row r="269" spans="1:7">
      <c r="A269" s="14">
        <v>268</v>
      </c>
      <c r="B269" s="14" t="s">
        <v>127</v>
      </c>
      <c r="C269" s="19" t="s">
        <v>128</v>
      </c>
      <c r="D269" s="24" t="s">
        <v>697</v>
      </c>
      <c r="E269" s="24" t="s">
        <v>697</v>
      </c>
      <c r="F269" s="24" t="s">
        <v>176</v>
      </c>
      <c r="G269" s="25" t="s">
        <v>698</v>
      </c>
    </row>
    <row r="270" spans="1:7">
      <c r="A270" s="14">
        <v>269</v>
      </c>
      <c r="B270" s="14" t="s">
        <v>127</v>
      </c>
      <c r="C270" s="19" t="s">
        <v>128</v>
      </c>
      <c r="D270" s="24" t="s">
        <v>699</v>
      </c>
      <c r="E270" s="24" t="s">
        <v>699</v>
      </c>
      <c r="F270" s="24" t="s">
        <v>176</v>
      </c>
      <c r="G270" s="25" t="s">
        <v>700</v>
      </c>
    </row>
    <row r="271" spans="1:7">
      <c r="A271" s="14">
        <v>270</v>
      </c>
      <c r="B271" s="14" t="s">
        <v>127</v>
      </c>
      <c r="C271" s="19" t="s">
        <v>128</v>
      </c>
      <c r="D271" s="24" t="s">
        <v>701</v>
      </c>
      <c r="E271" s="24" t="s">
        <v>701</v>
      </c>
      <c r="F271" s="24" t="s">
        <v>176</v>
      </c>
      <c r="G271" s="25" t="s">
        <v>702</v>
      </c>
    </row>
    <row r="272" spans="1:7">
      <c r="A272" s="14">
        <v>271</v>
      </c>
      <c r="B272" s="14" t="s">
        <v>127</v>
      </c>
      <c r="C272" s="19" t="s">
        <v>128</v>
      </c>
      <c r="D272" s="24" t="s">
        <v>703</v>
      </c>
      <c r="E272" s="24" t="s">
        <v>704</v>
      </c>
      <c r="F272" s="24" t="s">
        <v>176</v>
      </c>
      <c r="G272" s="25" t="s">
        <v>705</v>
      </c>
    </row>
    <row r="273" spans="1:7">
      <c r="A273" s="14">
        <v>272</v>
      </c>
      <c r="B273" s="14" t="s">
        <v>127</v>
      </c>
      <c r="C273" s="19" t="s">
        <v>128</v>
      </c>
      <c r="D273" s="24" t="s">
        <v>706</v>
      </c>
      <c r="E273" s="24" t="s">
        <v>706</v>
      </c>
      <c r="F273" s="24" t="s">
        <v>176</v>
      </c>
      <c r="G273" s="25" t="s">
        <v>707</v>
      </c>
    </row>
    <row r="274" spans="1:7">
      <c r="A274" s="14">
        <v>273</v>
      </c>
      <c r="B274" s="14" t="s">
        <v>127</v>
      </c>
      <c r="C274" s="19" t="s">
        <v>128</v>
      </c>
      <c r="D274" s="24" t="s">
        <v>708</v>
      </c>
      <c r="E274" s="24" t="s">
        <v>708</v>
      </c>
      <c r="F274" s="24" t="s">
        <v>176</v>
      </c>
      <c r="G274" s="25" t="s">
        <v>709</v>
      </c>
    </row>
    <row r="275" spans="1:7">
      <c r="A275" s="14">
        <v>274</v>
      </c>
      <c r="B275" s="14" t="s">
        <v>127</v>
      </c>
      <c r="C275" s="19" t="s">
        <v>128</v>
      </c>
      <c r="D275" s="24" t="s">
        <v>710</v>
      </c>
      <c r="E275" s="24" t="s">
        <v>710</v>
      </c>
      <c r="F275" s="24" t="s">
        <v>176</v>
      </c>
      <c r="G275" s="25" t="s">
        <v>711</v>
      </c>
    </row>
    <row r="276" spans="1:7">
      <c r="A276" s="14">
        <v>275</v>
      </c>
      <c r="B276" s="14" t="s">
        <v>127</v>
      </c>
      <c r="C276" s="19" t="s">
        <v>128</v>
      </c>
      <c r="D276" s="24" t="s">
        <v>712</v>
      </c>
      <c r="E276" s="24" t="s">
        <v>712</v>
      </c>
      <c r="F276" s="24" t="s">
        <v>176</v>
      </c>
      <c r="G276" s="25" t="s">
        <v>713</v>
      </c>
    </row>
    <row r="277" spans="1:7">
      <c r="A277" s="14">
        <v>276</v>
      </c>
      <c r="B277" s="14" t="s">
        <v>127</v>
      </c>
      <c r="C277" s="19" t="s">
        <v>128</v>
      </c>
      <c r="D277" s="24" t="s">
        <v>714</v>
      </c>
      <c r="E277" s="24" t="s">
        <v>714</v>
      </c>
      <c r="F277" s="24" t="s">
        <v>176</v>
      </c>
      <c r="G277" s="25" t="s">
        <v>715</v>
      </c>
    </row>
    <row r="278" spans="1:7">
      <c r="A278" s="14">
        <v>277</v>
      </c>
      <c r="B278" s="14" t="s">
        <v>127</v>
      </c>
      <c r="C278" s="19" t="s">
        <v>128</v>
      </c>
      <c r="D278" s="24" t="s">
        <v>716</v>
      </c>
      <c r="E278" s="24" t="s">
        <v>716</v>
      </c>
      <c r="F278" s="24" t="s">
        <v>176</v>
      </c>
      <c r="G278" s="25" t="s">
        <v>717</v>
      </c>
    </row>
    <row r="279" spans="1:7">
      <c r="A279" s="14">
        <v>278</v>
      </c>
      <c r="B279" s="14" t="s">
        <v>127</v>
      </c>
      <c r="C279" s="19" t="s">
        <v>128</v>
      </c>
      <c r="D279" s="24" t="s">
        <v>718</v>
      </c>
      <c r="E279" s="24" t="s">
        <v>718</v>
      </c>
      <c r="F279" s="24" t="s">
        <v>176</v>
      </c>
      <c r="G279" s="25" t="s">
        <v>719</v>
      </c>
    </row>
    <row r="280" spans="1:7">
      <c r="A280" s="14">
        <v>279</v>
      </c>
      <c r="B280" s="14" t="s">
        <v>127</v>
      </c>
      <c r="C280" s="19" t="s">
        <v>128</v>
      </c>
      <c r="D280" s="24" t="s">
        <v>720</v>
      </c>
      <c r="E280" s="24" t="s">
        <v>720</v>
      </c>
      <c r="F280" s="24" t="s">
        <v>176</v>
      </c>
      <c r="G280" s="25" t="s">
        <v>721</v>
      </c>
    </row>
    <row r="281" spans="1:7">
      <c r="A281" s="14">
        <v>280</v>
      </c>
      <c r="B281" s="14" t="s">
        <v>127</v>
      </c>
      <c r="C281" s="19" t="s">
        <v>128</v>
      </c>
      <c r="D281" s="24" t="s">
        <v>722</v>
      </c>
      <c r="E281" s="24" t="s">
        <v>722</v>
      </c>
      <c r="F281" s="24" t="s">
        <v>176</v>
      </c>
      <c r="G281" s="25" t="s">
        <v>723</v>
      </c>
    </row>
    <row r="282" spans="1:7">
      <c r="A282" s="14">
        <v>281</v>
      </c>
      <c r="B282" s="14" t="s">
        <v>127</v>
      </c>
      <c r="C282" s="19" t="s">
        <v>128</v>
      </c>
      <c r="D282" s="24" t="s">
        <v>724</v>
      </c>
      <c r="E282" s="24" t="s">
        <v>724</v>
      </c>
      <c r="F282" s="24" t="s">
        <v>176</v>
      </c>
      <c r="G282" s="25" t="s">
        <v>725</v>
      </c>
    </row>
    <row r="283" spans="1:7">
      <c r="A283" s="14">
        <v>282</v>
      </c>
      <c r="B283" s="14" t="s">
        <v>127</v>
      </c>
      <c r="C283" s="19" t="s">
        <v>128</v>
      </c>
      <c r="D283" s="24" t="s">
        <v>726</v>
      </c>
      <c r="E283" s="24" t="s">
        <v>726</v>
      </c>
      <c r="F283" s="24" t="s">
        <v>176</v>
      </c>
      <c r="G283" s="25" t="s">
        <v>727</v>
      </c>
    </row>
    <row r="284" spans="1:7">
      <c r="A284" s="14">
        <v>283</v>
      </c>
      <c r="B284" s="14" t="s">
        <v>127</v>
      </c>
      <c r="C284" s="19" t="s">
        <v>128</v>
      </c>
      <c r="D284" s="24" t="s">
        <v>728</v>
      </c>
      <c r="E284" s="24" t="s">
        <v>728</v>
      </c>
      <c r="F284" s="24" t="s">
        <v>176</v>
      </c>
      <c r="G284" s="25" t="s">
        <v>729</v>
      </c>
    </row>
    <row r="285" spans="1:7">
      <c r="A285" s="14">
        <v>284</v>
      </c>
      <c r="B285" s="14" t="s">
        <v>127</v>
      </c>
      <c r="C285" s="19" t="s">
        <v>128</v>
      </c>
      <c r="D285" s="24" t="s">
        <v>730</v>
      </c>
      <c r="E285" s="24" t="s">
        <v>730</v>
      </c>
      <c r="F285" s="24" t="s">
        <v>176</v>
      </c>
      <c r="G285" s="25" t="s">
        <v>731</v>
      </c>
    </row>
    <row r="286" spans="1:7">
      <c r="A286" s="14">
        <v>285</v>
      </c>
      <c r="B286" s="14" t="s">
        <v>127</v>
      </c>
      <c r="C286" s="19" t="s">
        <v>128</v>
      </c>
      <c r="D286" s="24" t="s">
        <v>732</v>
      </c>
      <c r="E286" s="24" t="s">
        <v>732</v>
      </c>
      <c r="F286" s="24" t="s">
        <v>176</v>
      </c>
      <c r="G286" s="25" t="s">
        <v>733</v>
      </c>
    </row>
    <row r="287" spans="1:7">
      <c r="A287" s="14">
        <v>286</v>
      </c>
      <c r="B287" s="14" t="s">
        <v>127</v>
      </c>
      <c r="C287" s="19" t="s">
        <v>128</v>
      </c>
      <c r="D287" s="24" t="s">
        <v>734</v>
      </c>
      <c r="E287" s="24" t="s">
        <v>734</v>
      </c>
      <c r="F287" s="24" t="s">
        <v>176</v>
      </c>
      <c r="G287" s="25" t="s">
        <v>735</v>
      </c>
    </row>
    <row r="288" spans="1:7">
      <c r="A288" s="14">
        <v>287</v>
      </c>
      <c r="B288" s="14" t="s">
        <v>127</v>
      </c>
      <c r="C288" s="19" t="s">
        <v>128</v>
      </c>
      <c r="D288" s="24" t="s">
        <v>736</v>
      </c>
      <c r="E288" s="24" t="s">
        <v>736</v>
      </c>
      <c r="F288" s="24" t="s">
        <v>176</v>
      </c>
      <c r="G288" s="25" t="s">
        <v>737</v>
      </c>
    </row>
    <row r="289" spans="1:7">
      <c r="A289" s="14">
        <v>288</v>
      </c>
      <c r="B289" s="14" t="s">
        <v>127</v>
      </c>
      <c r="C289" s="19" t="s">
        <v>128</v>
      </c>
      <c r="D289" s="24" t="s">
        <v>738</v>
      </c>
      <c r="E289" s="24" t="s">
        <v>738</v>
      </c>
      <c r="F289" s="24" t="s">
        <v>176</v>
      </c>
      <c r="G289" s="25" t="s">
        <v>739</v>
      </c>
    </row>
    <row r="290" spans="1:7">
      <c r="A290" s="14">
        <v>289</v>
      </c>
      <c r="B290" s="14" t="s">
        <v>127</v>
      </c>
      <c r="C290" s="19" t="s">
        <v>128</v>
      </c>
      <c r="D290" s="24" t="s">
        <v>740</v>
      </c>
      <c r="E290" s="24" t="s">
        <v>740</v>
      </c>
      <c r="F290" s="24" t="s">
        <v>176</v>
      </c>
      <c r="G290" s="25" t="s">
        <v>741</v>
      </c>
    </row>
    <row r="291" spans="1:7">
      <c r="A291" s="14">
        <v>290</v>
      </c>
      <c r="B291" s="14" t="s">
        <v>127</v>
      </c>
      <c r="C291" s="19" t="s">
        <v>128</v>
      </c>
      <c r="D291" s="24" t="s">
        <v>742</v>
      </c>
      <c r="E291" s="24" t="s">
        <v>742</v>
      </c>
      <c r="F291" s="24" t="s">
        <v>176</v>
      </c>
      <c r="G291" s="25" t="s">
        <v>743</v>
      </c>
    </row>
    <row r="292" spans="1:7">
      <c r="A292" s="14">
        <v>291</v>
      </c>
      <c r="B292" s="14" t="s">
        <v>127</v>
      </c>
      <c r="C292" s="19" t="s">
        <v>128</v>
      </c>
      <c r="D292" s="24" t="s">
        <v>744</v>
      </c>
      <c r="E292" s="24" t="s">
        <v>744</v>
      </c>
      <c r="F292" s="24" t="s">
        <v>176</v>
      </c>
      <c r="G292" s="25" t="s">
        <v>745</v>
      </c>
    </row>
    <row r="293" spans="1:7">
      <c r="A293" s="14">
        <v>292</v>
      </c>
      <c r="B293" s="14" t="s">
        <v>127</v>
      </c>
      <c r="C293" s="19" t="s">
        <v>128</v>
      </c>
      <c r="D293" s="24" t="s">
        <v>746</v>
      </c>
      <c r="E293" s="24" t="s">
        <v>746</v>
      </c>
      <c r="F293" s="24" t="s">
        <v>176</v>
      </c>
      <c r="G293" s="25" t="s">
        <v>747</v>
      </c>
    </row>
    <row r="294" spans="1:7">
      <c r="A294" s="14">
        <v>293</v>
      </c>
      <c r="B294" s="14" t="s">
        <v>127</v>
      </c>
      <c r="C294" s="19" t="s">
        <v>128</v>
      </c>
      <c r="D294" s="24" t="s">
        <v>748</v>
      </c>
      <c r="E294" s="24" t="s">
        <v>748</v>
      </c>
      <c r="F294" s="24" t="s">
        <v>176</v>
      </c>
      <c r="G294" s="25" t="s">
        <v>749</v>
      </c>
    </row>
    <row r="295" spans="1:7">
      <c r="A295" s="14">
        <v>294</v>
      </c>
      <c r="B295" s="14" t="s">
        <v>127</v>
      </c>
      <c r="C295" s="19" t="s">
        <v>128</v>
      </c>
      <c r="D295" s="24" t="s">
        <v>750</v>
      </c>
      <c r="E295" s="24" t="s">
        <v>750</v>
      </c>
      <c r="F295" s="24" t="s">
        <v>176</v>
      </c>
      <c r="G295" s="25" t="s">
        <v>751</v>
      </c>
    </row>
    <row r="296" spans="1:7">
      <c r="A296" s="14">
        <v>295</v>
      </c>
      <c r="B296" s="14" t="s">
        <v>127</v>
      </c>
      <c r="C296" s="19" t="s">
        <v>128</v>
      </c>
      <c r="D296" s="24" t="s">
        <v>752</v>
      </c>
      <c r="E296" s="24" t="s">
        <v>752</v>
      </c>
      <c r="F296" s="24" t="s">
        <v>176</v>
      </c>
      <c r="G296" s="25" t="s">
        <v>753</v>
      </c>
    </row>
    <row r="297" spans="1:7">
      <c r="A297" s="14">
        <v>296</v>
      </c>
      <c r="B297" s="14" t="s">
        <v>127</v>
      </c>
      <c r="C297" s="19" t="s">
        <v>128</v>
      </c>
      <c r="D297" s="24" t="s">
        <v>754</v>
      </c>
      <c r="E297" s="24" t="s">
        <v>754</v>
      </c>
      <c r="F297" s="24" t="s">
        <v>176</v>
      </c>
      <c r="G297" s="25" t="s">
        <v>755</v>
      </c>
    </row>
    <row r="298" spans="1:7">
      <c r="A298" s="14">
        <v>297</v>
      </c>
      <c r="B298" s="14" t="s">
        <v>127</v>
      </c>
      <c r="C298" s="19" t="s">
        <v>128</v>
      </c>
      <c r="D298" s="24" t="s">
        <v>756</v>
      </c>
      <c r="E298" s="24" t="s">
        <v>756</v>
      </c>
      <c r="F298" s="24" t="s">
        <v>176</v>
      </c>
      <c r="G298" s="25" t="s">
        <v>757</v>
      </c>
    </row>
    <row r="299" spans="1:7">
      <c r="A299" s="14">
        <v>298</v>
      </c>
      <c r="B299" s="14" t="s">
        <v>127</v>
      </c>
      <c r="C299" s="19" t="s">
        <v>128</v>
      </c>
      <c r="D299" s="24" t="s">
        <v>758</v>
      </c>
      <c r="E299" s="24" t="s">
        <v>759</v>
      </c>
      <c r="F299" s="24" t="s">
        <v>176</v>
      </c>
      <c r="G299" s="25" t="s">
        <v>760</v>
      </c>
    </row>
    <row r="300" spans="1:7">
      <c r="A300" s="14">
        <v>299</v>
      </c>
      <c r="B300" s="14" t="s">
        <v>127</v>
      </c>
      <c r="C300" s="19" t="s">
        <v>128</v>
      </c>
      <c r="D300" s="24" t="s">
        <v>761</v>
      </c>
      <c r="E300" s="24" t="s">
        <v>762</v>
      </c>
      <c r="F300" s="24" t="s">
        <v>176</v>
      </c>
      <c r="G300" s="25" t="s">
        <v>763</v>
      </c>
    </row>
    <row r="301" spans="1:7">
      <c r="A301" s="14">
        <v>300</v>
      </c>
      <c r="B301" s="14" t="s">
        <v>127</v>
      </c>
      <c r="C301" s="19" t="s">
        <v>128</v>
      </c>
      <c r="D301" s="24" t="s">
        <v>764</v>
      </c>
      <c r="E301" s="24" t="s">
        <v>765</v>
      </c>
      <c r="F301" s="24" t="s">
        <v>176</v>
      </c>
      <c r="G301" s="25" t="s">
        <v>766</v>
      </c>
    </row>
    <row r="302" spans="1:7">
      <c r="A302" s="14">
        <v>301</v>
      </c>
      <c r="B302" s="14" t="s">
        <v>127</v>
      </c>
      <c r="C302" s="19" t="s">
        <v>128</v>
      </c>
      <c r="D302" s="24" t="s">
        <v>767</v>
      </c>
      <c r="E302" s="24" t="s">
        <v>768</v>
      </c>
      <c r="F302" s="24" t="s">
        <v>176</v>
      </c>
      <c r="G302" s="25" t="s">
        <v>769</v>
      </c>
    </row>
    <row r="303" spans="1:7">
      <c r="A303" s="14">
        <v>302</v>
      </c>
      <c r="B303" s="14" t="s">
        <v>127</v>
      </c>
      <c r="C303" s="19" t="s">
        <v>128</v>
      </c>
      <c r="D303" s="24" t="s">
        <v>770</v>
      </c>
      <c r="E303" s="24" t="s">
        <v>770</v>
      </c>
      <c r="F303" s="24" t="s">
        <v>176</v>
      </c>
      <c r="G303" s="25" t="s">
        <v>771</v>
      </c>
    </row>
    <row r="304" spans="1:7">
      <c r="A304" s="14">
        <v>303</v>
      </c>
      <c r="B304" s="14" t="s">
        <v>127</v>
      </c>
      <c r="C304" s="19" t="s">
        <v>128</v>
      </c>
      <c r="D304" s="24" t="s">
        <v>772</v>
      </c>
      <c r="E304" s="24" t="s">
        <v>772</v>
      </c>
      <c r="F304" s="24" t="s">
        <v>176</v>
      </c>
      <c r="G304" s="25" t="s">
        <v>773</v>
      </c>
    </row>
    <row r="305" spans="1:7">
      <c r="A305" s="14">
        <v>304</v>
      </c>
      <c r="B305" s="14" t="s">
        <v>127</v>
      </c>
      <c r="C305" s="19" t="s">
        <v>128</v>
      </c>
      <c r="D305" s="24" t="s">
        <v>774</v>
      </c>
      <c r="E305" s="24" t="s">
        <v>774</v>
      </c>
      <c r="F305" s="24" t="s">
        <v>176</v>
      </c>
      <c r="G305" s="25" t="s">
        <v>775</v>
      </c>
    </row>
    <row r="306" spans="1:7">
      <c r="A306" s="14">
        <v>305</v>
      </c>
      <c r="B306" s="14" t="s">
        <v>127</v>
      </c>
      <c r="C306" s="19" t="s">
        <v>128</v>
      </c>
      <c r="D306" s="24" t="s">
        <v>776</v>
      </c>
      <c r="E306" s="24" t="s">
        <v>777</v>
      </c>
      <c r="F306" s="24" t="s">
        <v>176</v>
      </c>
      <c r="G306" s="25" t="s">
        <v>778</v>
      </c>
    </row>
    <row r="307" spans="1:7">
      <c r="A307" s="14">
        <v>306</v>
      </c>
      <c r="B307" s="14" t="s">
        <v>127</v>
      </c>
      <c r="C307" s="19" t="s">
        <v>128</v>
      </c>
      <c r="D307" s="24" t="s">
        <v>779</v>
      </c>
      <c r="E307" s="24" t="s">
        <v>780</v>
      </c>
      <c r="F307" s="24" t="s">
        <v>176</v>
      </c>
      <c r="G307" s="25" t="s">
        <v>781</v>
      </c>
    </row>
    <row r="308" spans="1:7">
      <c r="A308" s="14">
        <v>307</v>
      </c>
      <c r="B308" s="14" t="s">
        <v>127</v>
      </c>
      <c r="C308" s="19" t="s">
        <v>128</v>
      </c>
      <c r="D308" s="24" t="s">
        <v>782</v>
      </c>
      <c r="E308" s="24" t="s">
        <v>782</v>
      </c>
      <c r="F308" s="24" t="s">
        <v>176</v>
      </c>
      <c r="G308" s="25" t="s">
        <v>783</v>
      </c>
    </row>
    <row r="309" spans="1:7">
      <c r="A309" s="14">
        <v>308</v>
      </c>
      <c r="B309" s="14" t="s">
        <v>127</v>
      </c>
      <c r="C309" s="19" t="s">
        <v>128</v>
      </c>
      <c r="D309" s="24" t="s">
        <v>784</v>
      </c>
      <c r="E309" s="24" t="s">
        <v>784</v>
      </c>
      <c r="F309" s="24" t="s">
        <v>176</v>
      </c>
      <c r="G309" s="25" t="s">
        <v>785</v>
      </c>
    </row>
    <row r="310" spans="1:7">
      <c r="A310" s="14">
        <v>309</v>
      </c>
      <c r="B310" s="14" t="s">
        <v>127</v>
      </c>
      <c r="C310" s="19" t="s">
        <v>128</v>
      </c>
      <c r="D310" s="24" t="s">
        <v>786</v>
      </c>
      <c r="E310" s="24" t="s">
        <v>786</v>
      </c>
      <c r="F310" s="24" t="s">
        <v>176</v>
      </c>
      <c r="G310" s="25" t="s">
        <v>787</v>
      </c>
    </row>
    <row r="311" spans="1:7">
      <c r="A311" s="14">
        <v>310</v>
      </c>
      <c r="B311" s="14" t="s">
        <v>127</v>
      </c>
      <c r="C311" s="19" t="s">
        <v>128</v>
      </c>
      <c r="D311" s="24" t="s">
        <v>788</v>
      </c>
      <c r="E311" s="24" t="s">
        <v>788</v>
      </c>
      <c r="F311" s="24" t="s">
        <v>176</v>
      </c>
      <c r="G311" s="25" t="s">
        <v>789</v>
      </c>
    </row>
    <row r="312" spans="1:7">
      <c r="A312" s="14">
        <v>311</v>
      </c>
      <c r="B312" s="14" t="s">
        <v>127</v>
      </c>
      <c r="C312" s="19" t="s">
        <v>128</v>
      </c>
      <c r="D312" s="24" t="s">
        <v>790</v>
      </c>
      <c r="E312" s="24" t="s">
        <v>790</v>
      </c>
      <c r="F312" s="24" t="s">
        <v>176</v>
      </c>
      <c r="G312" s="25" t="s">
        <v>791</v>
      </c>
    </row>
    <row r="313" spans="1:7">
      <c r="A313" s="14">
        <v>312</v>
      </c>
      <c r="B313" s="14" t="s">
        <v>127</v>
      </c>
      <c r="C313" s="19" t="s">
        <v>128</v>
      </c>
      <c r="D313" s="24" t="s">
        <v>792</v>
      </c>
      <c r="E313" s="24" t="s">
        <v>793</v>
      </c>
      <c r="F313" s="24" t="s">
        <v>176</v>
      </c>
      <c r="G313" s="25" t="s">
        <v>794</v>
      </c>
    </row>
    <row r="314" spans="1:7">
      <c r="A314" s="14">
        <v>313</v>
      </c>
      <c r="B314" s="14" t="s">
        <v>127</v>
      </c>
      <c r="C314" s="19" t="s">
        <v>128</v>
      </c>
      <c r="D314" s="24" t="s">
        <v>795</v>
      </c>
      <c r="E314" s="24" t="s">
        <v>795</v>
      </c>
      <c r="F314" s="24" t="s">
        <v>176</v>
      </c>
      <c r="G314" s="25" t="s">
        <v>796</v>
      </c>
    </row>
    <row r="315" spans="1:7">
      <c r="A315" s="14">
        <v>314</v>
      </c>
      <c r="B315" s="14" t="s">
        <v>127</v>
      </c>
      <c r="C315" s="19" t="s">
        <v>128</v>
      </c>
      <c r="D315" s="24" t="s">
        <v>797</v>
      </c>
      <c r="E315" s="24" t="s">
        <v>798</v>
      </c>
      <c r="F315" s="24" t="s">
        <v>176</v>
      </c>
      <c r="G315" s="25" t="s">
        <v>799</v>
      </c>
    </row>
    <row r="316" spans="1:7">
      <c r="A316" s="14">
        <v>315</v>
      </c>
      <c r="B316" s="14" t="s">
        <v>127</v>
      </c>
      <c r="C316" s="19" t="s">
        <v>128</v>
      </c>
      <c r="D316" s="24" t="s">
        <v>800</v>
      </c>
      <c r="E316" s="24" t="s">
        <v>800</v>
      </c>
      <c r="F316" s="24" t="s">
        <v>176</v>
      </c>
      <c r="G316" s="25" t="s">
        <v>801</v>
      </c>
    </row>
    <row r="317" spans="1:7">
      <c r="A317" s="14">
        <v>316</v>
      </c>
      <c r="B317" s="14" t="s">
        <v>127</v>
      </c>
      <c r="C317" s="19" t="s">
        <v>128</v>
      </c>
      <c r="D317" s="24" t="s">
        <v>802</v>
      </c>
      <c r="E317" s="24" t="s">
        <v>802</v>
      </c>
      <c r="F317" s="24" t="s">
        <v>176</v>
      </c>
      <c r="G317" s="25" t="s">
        <v>803</v>
      </c>
    </row>
    <row r="318" spans="1:7">
      <c r="A318" s="14">
        <v>317</v>
      </c>
      <c r="B318" s="14" t="s">
        <v>127</v>
      </c>
      <c r="C318" s="19" t="s">
        <v>128</v>
      </c>
      <c r="D318" s="24" t="s">
        <v>804</v>
      </c>
      <c r="E318" s="24" t="s">
        <v>804</v>
      </c>
      <c r="F318" s="24" t="s">
        <v>176</v>
      </c>
      <c r="G318" s="25" t="s">
        <v>805</v>
      </c>
    </row>
    <row r="319" spans="1:7">
      <c r="A319" s="14">
        <v>318</v>
      </c>
      <c r="B319" s="14" t="s">
        <v>127</v>
      </c>
      <c r="C319" s="19" t="s">
        <v>128</v>
      </c>
      <c r="D319" s="24" t="s">
        <v>806</v>
      </c>
      <c r="E319" s="24" t="s">
        <v>806</v>
      </c>
      <c r="F319" s="24" t="s">
        <v>176</v>
      </c>
      <c r="G319" s="25" t="s">
        <v>807</v>
      </c>
    </row>
    <row r="320" spans="1:7">
      <c r="A320" s="14">
        <v>319</v>
      </c>
      <c r="B320" s="14" t="s">
        <v>127</v>
      </c>
      <c r="C320" s="19" t="s">
        <v>128</v>
      </c>
      <c r="D320" s="24" t="s">
        <v>808</v>
      </c>
      <c r="E320" s="24" t="s">
        <v>808</v>
      </c>
      <c r="F320" s="24" t="s">
        <v>176</v>
      </c>
      <c r="G320" s="25" t="s">
        <v>809</v>
      </c>
    </row>
    <row r="321" spans="1:7">
      <c r="A321" s="14">
        <v>320</v>
      </c>
      <c r="B321" s="14" t="s">
        <v>127</v>
      </c>
      <c r="C321" s="19" t="s">
        <v>128</v>
      </c>
      <c r="D321" s="24" t="s">
        <v>810</v>
      </c>
      <c r="E321" s="24" t="s">
        <v>811</v>
      </c>
      <c r="F321" s="24" t="s">
        <v>176</v>
      </c>
      <c r="G321" s="25" t="s">
        <v>812</v>
      </c>
    </row>
    <row r="322" spans="1:7">
      <c r="A322" s="14">
        <v>321</v>
      </c>
      <c r="B322" s="14" t="s">
        <v>127</v>
      </c>
      <c r="C322" s="19" t="s">
        <v>128</v>
      </c>
      <c r="D322" s="24" t="s">
        <v>813</v>
      </c>
      <c r="E322" s="24" t="s">
        <v>814</v>
      </c>
      <c r="F322" s="24" t="s">
        <v>176</v>
      </c>
      <c r="G322" s="25" t="s">
        <v>815</v>
      </c>
    </row>
    <row r="323" spans="1:7">
      <c r="A323" s="14">
        <v>322</v>
      </c>
      <c r="B323" s="14" t="s">
        <v>127</v>
      </c>
      <c r="C323" s="19" t="s">
        <v>128</v>
      </c>
      <c r="D323" s="24" t="s">
        <v>816</v>
      </c>
      <c r="E323" s="24" t="s">
        <v>817</v>
      </c>
      <c r="F323" s="24" t="s">
        <v>176</v>
      </c>
      <c r="G323" s="25" t="s">
        <v>818</v>
      </c>
    </row>
    <row r="324" spans="1:7">
      <c r="A324" s="14">
        <v>323</v>
      </c>
      <c r="B324" s="14" t="s">
        <v>127</v>
      </c>
      <c r="C324" s="19" t="s">
        <v>128</v>
      </c>
      <c r="D324" s="24" t="s">
        <v>819</v>
      </c>
      <c r="E324" s="24" t="s">
        <v>820</v>
      </c>
      <c r="F324" s="24" t="s">
        <v>176</v>
      </c>
      <c r="G324" s="25" t="s">
        <v>821</v>
      </c>
    </row>
    <row r="325" spans="1:7">
      <c r="A325" s="14">
        <v>324</v>
      </c>
      <c r="B325" s="14" t="s">
        <v>127</v>
      </c>
      <c r="C325" s="19" t="s">
        <v>128</v>
      </c>
      <c r="D325" s="24" t="s">
        <v>822</v>
      </c>
      <c r="E325" s="24" t="s">
        <v>823</v>
      </c>
      <c r="F325" s="24" t="s">
        <v>176</v>
      </c>
      <c r="G325" s="25" t="s">
        <v>824</v>
      </c>
    </row>
    <row r="326" spans="1:7">
      <c r="A326" s="14">
        <v>325</v>
      </c>
      <c r="B326" s="14" t="s">
        <v>127</v>
      </c>
      <c r="C326" s="19" t="s">
        <v>128</v>
      </c>
      <c r="D326" s="24" t="s">
        <v>825</v>
      </c>
      <c r="E326" s="24" t="s">
        <v>825</v>
      </c>
      <c r="F326" s="24" t="s">
        <v>176</v>
      </c>
      <c r="G326" s="25" t="s">
        <v>826</v>
      </c>
    </row>
    <row r="327" spans="1:7">
      <c r="A327" s="14">
        <v>326</v>
      </c>
      <c r="B327" s="14" t="s">
        <v>127</v>
      </c>
      <c r="C327" s="19" t="s">
        <v>128</v>
      </c>
      <c r="D327" s="24" t="s">
        <v>827</v>
      </c>
      <c r="E327" s="24" t="s">
        <v>828</v>
      </c>
      <c r="F327" s="24" t="s">
        <v>176</v>
      </c>
      <c r="G327" s="25" t="s">
        <v>829</v>
      </c>
    </row>
    <row r="328" spans="1:7">
      <c r="A328" s="14">
        <v>327</v>
      </c>
      <c r="B328" s="14" t="s">
        <v>127</v>
      </c>
      <c r="C328" s="19" t="s">
        <v>128</v>
      </c>
      <c r="D328" s="24" t="s">
        <v>830</v>
      </c>
      <c r="E328" s="24" t="s">
        <v>830</v>
      </c>
      <c r="F328" s="24" t="s">
        <v>176</v>
      </c>
      <c r="G328" s="25" t="s">
        <v>831</v>
      </c>
    </row>
    <row r="329" spans="1:7">
      <c r="A329" s="14">
        <v>328</v>
      </c>
      <c r="B329" s="14" t="s">
        <v>127</v>
      </c>
      <c r="C329" s="19" t="s">
        <v>128</v>
      </c>
      <c r="D329" s="24" t="s">
        <v>832</v>
      </c>
      <c r="E329" s="24" t="s">
        <v>832</v>
      </c>
      <c r="F329" s="24" t="s">
        <v>176</v>
      </c>
      <c r="G329" s="25" t="s">
        <v>833</v>
      </c>
    </row>
    <row r="330" spans="1:7">
      <c r="A330" s="14">
        <v>329</v>
      </c>
      <c r="B330" s="14" t="s">
        <v>127</v>
      </c>
      <c r="C330" s="19" t="s">
        <v>128</v>
      </c>
      <c r="D330" s="24" t="s">
        <v>834</v>
      </c>
      <c r="E330" s="24" t="s">
        <v>834</v>
      </c>
      <c r="F330" s="24" t="s">
        <v>176</v>
      </c>
      <c r="G330" s="25" t="s">
        <v>835</v>
      </c>
    </row>
    <row r="331" spans="1:7">
      <c r="A331" s="14">
        <v>330</v>
      </c>
      <c r="B331" s="14" t="s">
        <v>127</v>
      </c>
      <c r="C331" s="19" t="s">
        <v>128</v>
      </c>
      <c r="D331" s="24" t="s">
        <v>836</v>
      </c>
      <c r="E331" s="24" t="s">
        <v>837</v>
      </c>
      <c r="F331" s="24" t="s">
        <v>176</v>
      </c>
      <c r="G331" s="25" t="s">
        <v>838</v>
      </c>
    </row>
    <row r="332" spans="1:7">
      <c r="A332" s="14">
        <v>331</v>
      </c>
      <c r="B332" s="14" t="s">
        <v>127</v>
      </c>
      <c r="C332" s="19" t="s">
        <v>128</v>
      </c>
      <c r="D332" s="24" t="s">
        <v>839</v>
      </c>
      <c r="E332" s="24" t="s">
        <v>839</v>
      </c>
      <c r="F332" s="24" t="s">
        <v>176</v>
      </c>
      <c r="G332" s="25" t="s">
        <v>840</v>
      </c>
    </row>
    <row r="333" spans="1:7">
      <c r="A333" s="14">
        <v>332</v>
      </c>
      <c r="B333" s="14" t="s">
        <v>127</v>
      </c>
      <c r="C333" s="19" t="s">
        <v>128</v>
      </c>
      <c r="D333" s="24" t="s">
        <v>841</v>
      </c>
      <c r="E333" s="24" t="s">
        <v>841</v>
      </c>
      <c r="F333" s="24" t="s">
        <v>176</v>
      </c>
      <c r="G333" s="25" t="s">
        <v>842</v>
      </c>
    </row>
    <row r="334" spans="1:7">
      <c r="A334" s="14">
        <v>333</v>
      </c>
      <c r="B334" s="14" t="s">
        <v>127</v>
      </c>
      <c r="C334" s="19" t="s">
        <v>128</v>
      </c>
      <c r="D334" s="24" t="s">
        <v>843</v>
      </c>
      <c r="E334" s="24" t="s">
        <v>844</v>
      </c>
      <c r="F334" s="24" t="s">
        <v>176</v>
      </c>
      <c r="G334" s="25" t="s">
        <v>845</v>
      </c>
    </row>
    <row r="335" spans="1:7">
      <c r="A335" s="14">
        <v>334</v>
      </c>
      <c r="B335" s="14" t="s">
        <v>127</v>
      </c>
      <c r="C335" s="19" t="s">
        <v>128</v>
      </c>
      <c r="D335" s="24" t="s">
        <v>846</v>
      </c>
      <c r="E335" s="24" t="s">
        <v>846</v>
      </c>
      <c r="F335" s="24" t="s">
        <v>176</v>
      </c>
      <c r="G335" s="25" t="s">
        <v>847</v>
      </c>
    </row>
    <row r="336" spans="1:7">
      <c r="A336" s="14">
        <v>335</v>
      </c>
      <c r="B336" s="14" t="s">
        <v>127</v>
      </c>
      <c r="C336" s="19" t="s">
        <v>128</v>
      </c>
      <c r="D336" s="24" t="s">
        <v>848</v>
      </c>
      <c r="E336" s="24" t="s">
        <v>849</v>
      </c>
      <c r="F336" s="24" t="s">
        <v>176</v>
      </c>
      <c r="G336" s="25" t="s">
        <v>850</v>
      </c>
    </row>
    <row r="337" spans="1:7">
      <c r="A337" s="14">
        <v>336</v>
      </c>
      <c r="B337" s="14" t="s">
        <v>127</v>
      </c>
      <c r="C337" s="19" t="s">
        <v>128</v>
      </c>
      <c r="D337" s="24" t="s">
        <v>851</v>
      </c>
      <c r="E337" s="24" t="s">
        <v>851</v>
      </c>
      <c r="F337" s="24" t="s">
        <v>176</v>
      </c>
      <c r="G337" s="25" t="s">
        <v>852</v>
      </c>
    </row>
    <row r="338" spans="1:7">
      <c r="A338" s="14">
        <v>337</v>
      </c>
      <c r="B338" s="14" t="s">
        <v>127</v>
      </c>
      <c r="C338" s="19" t="s">
        <v>128</v>
      </c>
      <c r="D338" s="24" t="s">
        <v>853</v>
      </c>
      <c r="E338" s="24" t="s">
        <v>853</v>
      </c>
      <c r="F338" s="24" t="s">
        <v>176</v>
      </c>
      <c r="G338" s="25" t="s">
        <v>854</v>
      </c>
    </row>
    <row r="339" spans="1:7">
      <c r="A339" s="14">
        <v>338</v>
      </c>
      <c r="B339" s="14" t="s">
        <v>127</v>
      </c>
      <c r="C339" s="19" t="s">
        <v>128</v>
      </c>
      <c r="D339" s="24" t="s">
        <v>855</v>
      </c>
      <c r="E339" s="24" t="s">
        <v>856</v>
      </c>
      <c r="F339" s="24" t="s">
        <v>176</v>
      </c>
      <c r="G339" s="25" t="s">
        <v>857</v>
      </c>
    </row>
    <row r="340" spans="1:7">
      <c r="A340" s="14">
        <v>339</v>
      </c>
      <c r="B340" s="14" t="s">
        <v>127</v>
      </c>
      <c r="C340" s="19" t="s">
        <v>128</v>
      </c>
      <c r="D340" s="24" t="s">
        <v>858</v>
      </c>
      <c r="E340" s="24" t="s">
        <v>858</v>
      </c>
      <c r="F340" s="24" t="s">
        <v>176</v>
      </c>
      <c r="G340" s="25" t="s">
        <v>859</v>
      </c>
    </row>
    <row r="341" spans="1:7">
      <c r="A341" s="14">
        <v>340</v>
      </c>
      <c r="B341" s="14" t="s">
        <v>127</v>
      </c>
      <c r="C341" s="19" t="s">
        <v>128</v>
      </c>
      <c r="D341" s="24" t="s">
        <v>860</v>
      </c>
      <c r="E341" s="24" t="s">
        <v>860</v>
      </c>
      <c r="F341" s="24" t="s">
        <v>176</v>
      </c>
      <c r="G341" s="25" t="s">
        <v>861</v>
      </c>
    </row>
    <row r="342" spans="1:7">
      <c r="A342" s="14">
        <v>341</v>
      </c>
      <c r="B342" s="14" t="s">
        <v>127</v>
      </c>
      <c r="C342" s="19" t="s">
        <v>128</v>
      </c>
      <c r="D342" s="24" t="s">
        <v>862</v>
      </c>
      <c r="E342" s="24" t="s">
        <v>862</v>
      </c>
      <c r="F342" s="24" t="s">
        <v>176</v>
      </c>
      <c r="G342" s="25" t="s">
        <v>863</v>
      </c>
    </row>
    <row r="343" spans="1:7">
      <c r="A343" s="14">
        <v>342</v>
      </c>
      <c r="B343" s="14" t="s">
        <v>127</v>
      </c>
      <c r="C343" s="19" t="s">
        <v>128</v>
      </c>
      <c r="D343" s="24" t="s">
        <v>864</v>
      </c>
      <c r="E343" s="24" t="s">
        <v>864</v>
      </c>
      <c r="F343" s="24" t="s">
        <v>176</v>
      </c>
      <c r="G343" s="25" t="s">
        <v>865</v>
      </c>
    </row>
    <row r="344" spans="1:7">
      <c r="A344" s="14">
        <v>343</v>
      </c>
      <c r="B344" s="14" t="s">
        <v>127</v>
      </c>
      <c r="C344" s="19" t="s">
        <v>128</v>
      </c>
      <c r="D344" s="24" t="s">
        <v>866</v>
      </c>
      <c r="E344" s="24" t="s">
        <v>866</v>
      </c>
      <c r="F344" s="24" t="s">
        <v>176</v>
      </c>
      <c r="G344" s="25" t="s">
        <v>867</v>
      </c>
    </row>
    <row r="345" spans="1:7">
      <c r="A345" s="14">
        <v>344</v>
      </c>
      <c r="B345" s="14" t="s">
        <v>127</v>
      </c>
      <c r="C345" s="19" t="s">
        <v>128</v>
      </c>
      <c r="D345" s="24" t="s">
        <v>868</v>
      </c>
      <c r="E345" s="24" t="s">
        <v>868</v>
      </c>
      <c r="F345" s="24" t="s">
        <v>176</v>
      </c>
      <c r="G345" s="25" t="s">
        <v>869</v>
      </c>
    </row>
    <row r="346" spans="1:7">
      <c r="A346" s="14">
        <v>345</v>
      </c>
      <c r="B346" s="14" t="s">
        <v>127</v>
      </c>
      <c r="C346" s="19" t="s">
        <v>128</v>
      </c>
      <c r="D346" s="24" t="s">
        <v>870</v>
      </c>
      <c r="E346" s="24" t="s">
        <v>870</v>
      </c>
      <c r="F346" s="24" t="s">
        <v>176</v>
      </c>
      <c r="G346" s="25" t="s">
        <v>871</v>
      </c>
    </row>
    <row r="347" spans="1:7">
      <c r="A347" s="14">
        <v>346</v>
      </c>
      <c r="B347" s="14" t="s">
        <v>127</v>
      </c>
      <c r="C347" s="19" t="s">
        <v>128</v>
      </c>
      <c r="D347" s="24" t="s">
        <v>872</v>
      </c>
      <c r="E347" s="24" t="s">
        <v>872</v>
      </c>
      <c r="F347" s="24" t="s">
        <v>176</v>
      </c>
      <c r="G347" s="25" t="s">
        <v>873</v>
      </c>
    </row>
    <row r="348" spans="1:7">
      <c r="A348" s="14">
        <v>347</v>
      </c>
      <c r="B348" s="14" t="s">
        <v>127</v>
      </c>
      <c r="C348" s="19" t="s">
        <v>128</v>
      </c>
      <c r="D348" s="24" t="s">
        <v>874</v>
      </c>
      <c r="E348" s="24" t="s">
        <v>874</v>
      </c>
      <c r="F348" s="24" t="s">
        <v>176</v>
      </c>
      <c r="G348" s="25" t="s">
        <v>875</v>
      </c>
    </row>
    <row r="349" spans="1:7">
      <c r="A349" s="14">
        <v>348</v>
      </c>
      <c r="B349" s="14" t="s">
        <v>127</v>
      </c>
      <c r="C349" s="19" t="s">
        <v>128</v>
      </c>
      <c r="D349" s="24" t="s">
        <v>876</v>
      </c>
      <c r="E349" s="24" t="s">
        <v>876</v>
      </c>
      <c r="F349" s="24" t="s">
        <v>176</v>
      </c>
      <c r="G349" s="25" t="s">
        <v>877</v>
      </c>
    </row>
    <row r="350" spans="1:7">
      <c r="A350" s="14">
        <v>349</v>
      </c>
      <c r="B350" s="14" t="s">
        <v>127</v>
      </c>
      <c r="C350" s="19" t="s">
        <v>128</v>
      </c>
      <c r="D350" s="24" t="s">
        <v>878</v>
      </c>
      <c r="E350" s="24" t="s">
        <v>878</v>
      </c>
      <c r="F350" s="24" t="s">
        <v>176</v>
      </c>
      <c r="G350" s="25" t="s">
        <v>879</v>
      </c>
    </row>
    <row r="351" spans="1:7">
      <c r="A351" s="14">
        <v>350</v>
      </c>
      <c r="B351" s="14" t="s">
        <v>127</v>
      </c>
      <c r="C351" s="19" t="s">
        <v>128</v>
      </c>
      <c r="D351" s="24" t="s">
        <v>880</v>
      </c>
      <c r="E351" s="24" t="s">
        <v>880</v>
      </c>
      <c r="F351" s="24" t="s">
        <v>176</v>
      </c>
      <c r="G351" s="25" t="s">
        <v>881</v>
      </c>
    </row>
    <row r="352" spans="1:7">
      <c r="A352" s="14">
        <v>351</v>
      </c>
      <c r="B352" s="14" t="s">
        <v>127</v>
      </c>
      <c r="C352" s="19" t="s">
        <v>128</v>
      </c>
      <c r="D352" s="24" t="s">
        <v>882</v>
      </c>
      <c r="E352" s="24" t="s">
        <v>882</v>
      </c>
      <c r="F352" s="24" t="s">
        <v>176</v>
      </c>
      <c r="G352" s="25" t="s">
        <v>883</v>
      </c>
    </row>
    <row r="353" spans="1:7">
      <c r="A353" s="14">
        <v>352</v>
      </c>
      <c r="B353" s="14" t="s">
        <v>127</v>
      </c>
      <c r="C353" s="19" t="s">
        <v>128</v>
      </c>
      <c r="D353" s="24" t="s">
        <v>884</v>
      </c>
      <c r="E353" s="24" t="s">
        <v>884</v>
      </c>
      <c r="F353" s="24" t="s">
        <v>176</v>
      </c>
      <c r="G353" s="25" t="s">
        <v>885</v>
      </c>
    </row>
    <row r="354" spans="1:7">
      <c r="A354" s="14">
        <v>353</v>
      </c>
      <c r="B354" s="14" t="s">
        <v>127</v>
      </c>
      <c r="C354" s="19" t="s">
        <v>128</v>
      </c>
      <c r="D354" s="24" t="s">
        <v>886</v>
      </c>
      <c r="E354" s="24" t="s">
        <v>886</v>
      </c>
      <c r="F354" s="24" t="s">
        <v>176</v>
      </c>
      <c r="G354" s="25" t="s">
        <v>887</v>
      </c>
    </row>
    <row r="355" spans="1:7">
      <c r="A355" s="14">
        <v>354</v>
      </c>
      <c r="B355" s="14" t="s">
        <v>127</v>
      </c>
      <c r="C355" s="19" t="s">
        <v>128</v>
      </c>
      <c r="D355" s="24" t="s">
        <v>888</v>
      </c>
      <c r="E355" s="24" t="s">
        <v>888</v>
      </c>
      <c r="F355" s="24" t="s">
        <v>176</v>
      </c>
      <c r="G355" s="25" t="s">
        <v>889</v>
      </c>
    </row>
    <row r="356" spans="1:7">
      <c r="A356" s="14">
        <v>355</v>
      </c>
      <c r="B356" s="14" t="s">
        <v>127</v>
      </c>
      <c r="C356" s="19" t="s">
        <v>128</v>
      </c>
      <c r="D356" s="24" t="s">
        <v>890</v>
      </c>
      <c r="E356" s="24" t="s">
        <v>890</v>
      </c>
      <c r="F356" s="24" t="s">
        <v>176</v>
      </c>
      <c r="G356" s="25" t="s">
        <v>891</v>
      </c>
    </row>
    <row r="357" spans="1:7">
      <c r="A357" s="14">
        <v>356</v>
      </c>
      <c r="B357" s="14" t="s">
        <v>127</v>
      </c>
      <c r="C357" s="19" t="s">
        <v>128</v>
      </c>
      <c r="D357" s="24" t="s">
        <v>892</v>
      </c>
      <c r="E357" s="24" t="s">
        <v>892</v>
      </c>
      <c r="F357" s="24" t="s">
        <v>176</v>
      </c>
      <c r="G357" s="25" t="s">
        <v>893</v>
      </c>
    </row>
    <row r="358" spans="1:7">
      <c r="A358" s="14">
        <v>357</v>
      </c>
      <c r="B358" s="14" t="s">
        <v>127</v>
      </c>
      <c r="C358" s="19" t="s">
        <v>128</v>
      </c>
      <c r="D358" s="24" t="s">
        <v>894</v>
      </c>
      <c r="E358" s="24" t="s">
        <v>894</v>
      </c>
      <c r="F358" s="24" t="s">
        <v>176</v>
      </c>
      <c r="G358" s="25" t="s">
        <v>895</v>
      </c>
    </row>
    <row r="359" spans="1:7">
      <c r="A359" s="14">
        <v>358</v>
      </c>
      <c r="B359" s="14" t="s">
        <v>127</v>
      </c>
      <c r="C359" s="19" t="s">
        <v>128</v>
      </c>
      <c r="D359" s="24" t="s">
        <v>896</v>
      </c>
      <c r="E359" s="24" t="s">
        <v>896</v>
      </c>
      <c r="F359" s="24" t="s">
        <v>176</v>
      </c>
      <c r="G359" s="25" t="s">
        <v>897</v>
      </c>
    </row>
    <row r="360" spans="1:7">
      <c r="A360" s="14">
        <v>359</v>
      </c>
      <c r="B360" s="14" t="s">
        <v>127</v>
      </c>
      <c r="C360" s="19" t="s">
        <v>128</v>
      </c>
      <c r="D360" s="24" t="s">
        <v>898</v>
      </c>
      <c r="E360" s="24" t="s">
        <v>898</v>
      </c>
      <c r="F360" s="24" t="s">
        <v>176</v>
      </c>
      <c r="G360" s="25" t="s">
        <v>899</v>
      </c>
    </row>
    <row r="361" spans="1:7">
      <c r="A361" s="14">
        <v>360</v>
      </c>
      <c r="B361" s="14" t="s">
        <v>127</v>
      </c>
      <c r="C361" s="19" t="s">
        <v>128</v>
      </c>
      <c r="D361" s="24" t="s">
        <v>900</v>
      </c>
      <c r="E361" s="24" t="s">
        <v>900</v>
      </c>
      <c r="F361" s="24" t="s">
        <v>176</v>
      </c>
      <c r="G361" s="25" t="s">
        <v>901</v>
      </c>
    </row>
    <row r="362" spans="1:7">
      <c r="A362" s="14">
        <v>361</v>
      </c>
      <c r="B362" s="14" t="s">
        <v>127</v>
      </c>
      <c r="C362" s="19" t="s">
        <v>128</v>
      </c>
      <c r="D362" s="24" t="s">
        <v>902</v>
      </c>
      <c r="E362" s="24" t="s">
        <v>903</v>
      </c>
      <c r="F362" s="24" t="s">
        <v>176</v>
      </c>
      <c r="G362" s="25" t="s">
        <v>904</v>
      </c>
    </row>
    <row r="363" spans="1:7">
      <c r="A363" s="14">
        <v>362</v>
      </c>
      <c r="B363" s="14" t="s">
        <v>127</v>
      </c>
      <c r="C363" s="19" t="s">
        <v>128</v>
      </c>
      <c r="D363" s="24" t="s">
        <v>905</v>
      </c>
      <c r="E363" s="24" t="s">
        <v>905</v>
      </c>
      <c r="F363" s="24" t="s">
        <v>176</v>
      </c>
      <c r="G363" s="25" t="s">
        <v>906</v>
      </c>
    </row>
    <row r="364" spans="1:7">
      <c r="A364" s="14">
        <v>363</v>
      </c>
      <c r="B364" s="14" t="s">
        <v>127</v>
      </c>
      <c r="C364" s="19" t="s">
        <v>128</v>
      </c>
      <c r="D364" s="24" t="s">
        <v>907</v>
      </c>
      <c r="E364" s="24" t="s">
        <v>908</v>
      </c>
      <c r="F364" s="24" t="s">
        <v>176</v>
      </c>
      <c r="G364" s="25" t="s">
        <v>909</v>
      </c>
    </row>
    <row r="365" spans="1:7">
      <c r="A365" s="14">
        <v>364</v>
      </c>
      <c r="B365" s="14" t="s">
        <v>127</v>
      </c>
      <c r="C365" s="19" t="s">
        <v>128</v>
      </c>
      <c r="D365" s="24" t="s">
        <v>910</v>
      </c>
      <c r="E365" s="24" t="s">
        <v>910</v>
      </c>
      <c r="F365" s="24" t="s">
        <v>176</v>
      </c>
      <c r="G365" s="25" t="s">
        <v>911</v>
      </c>
    </row>
    <row r="366" spans="1:7">
      <c r="A366" s="14">
        <v>365</v>
      </c>
      <c r="B366" s="14" t="s">
        <v>127</v>
      </c>
      <c r="C366" s="19" t="s">
        <v>128</v>
      </c>
      <c r="D366" s="24" t="s">
        <v>912</v>
      </c>
      <c r="E366" s="24" t="s">
        <v>912</v>
      </c>
      <c r="F366" s="24" t="s">
        <v>176</v>
      </c>
      <c r="G366" s="25" t="s">
        <v>913</v>
      </c>
    </row>
    <row r="367" spans="1:7">
      <c r="A367" s="14">
        <v>366</v>
      </c>
      <c r="B367" s="14" t="s">
        <v>127</v>
      </c>
      <c r="C367" s="19" t="s">
        <v>128</v>
      </c>
      <c r="D367" s="24" t="s">
        <v>914</v>
      </c>
      <c r="E367" s="24" t="s">
        <v>914</v>
      </c>
      <c r="F367" s="24" t="s">
        <v>176</v>
      </c>
      <c r="G367" s="25" t="s">
        <v>915</v>
      </c>
    </row>
    <row r="368" spans="1:7">
      <c r="A368" s="14">
        <v>367</v>
      </c>
      <c r="B368" s="14" t="s">
        <v>127</v>
      </c>
      <c r="C368" s="19" t="s">
        <v>128</v>
      </c>
      <c r="D368" s="24" t="s">
        <v>916</v>
      </c>
      <c r="E368" s="24" t="s">
        <v>916</v>
      </c>
      <c r="F368" s="24" t="s">
        <v>176</v>
      </c>
      <c r="G368" s="25" t="s">
        <v>917</v>
      </c>
    </row>
    <row r="369" spans="1:7">
      <c r="A369" s="14">
        <v>368</v>
      </c>
      <c r="B369" s="14" t="s">
        <v>127</v>
      </c>
      <c r="C369" s="19" t="s">
        <v>128</v>
      </c>
      <c r="D369" s="24" t="s">
        <v>918</v>
      </c>
      <c r="E369" s="24" t="s">
        <v>918</v>
      </c>
      <c r="F369" s="24" t="s">
        <v>176</v>
      </c>
      <c r="G369" s="25" t="s">
        <v>919</v>
      </c>
    </row>
    <row r="370" spans="1:7">
      <c r="A370" s="14">
        <v>369</v>
      </c>
      <c r="B370" s="14" t="s">
        <v>127</v>
      </c>
      <c r="C370" s="19" t="s">
        <v>128</v>
      </c>
      <c r="D370" s="24" t="s">
        <v>920</v>
      </c>
      <c r="E370" s="24" t="s">
        <v>920</v>
      </c>
      <c r="F370" s="24" t="s">
        <v>176</v>
      </c>
      <c r="G370" s="25" t="s">
        <v>921</v>
      </c>
    </row>
    <row r="371" spans="1:7">
      <c r="A371" s="14">
        <v>370</v>
      </c>
      <c r="B371" s="14" t="s">
        <v>127</v>
      </c>
      <c r="C371" s="19" t="s">
        <v>128</v>
      </c>
      <c r="D371" s="24" t="s">
        <v>922</v>
      </c>
      <c r="E371" s="24" t="s">
        <v>922</v>
      </c>
      <c r="F371" s="24" t="s">
        <v>176</v>
      </c>
      <c r="G371" s="25" t="s">
        <v>923</v>
      </c>
    </row>
    <row r="372" spans="1:7">
      <c r="A372" s="14">
        <v>371</v>
      </c>
      <c r="B372" s="14" t="s">
        <v>127</v>
      </c>
      <c r="C372" s="19" t="s">
        <v>128</v>
      </c>
      <c r="D372" s="24" t="s">
        <v>924</v>
      </c>
      <c r="E372" s="24" t="s">
        <v>924</v>
      </c>
      <c r="F372" s="24" t="s">
        <v>176</v>
      </c>
      <c r="G372" s="25" t="s">
        <v>925</v>
      </c>
    </row>
    <row r="373" spans="1:7">
      <c r="A373" s="14">
        <v>372</v>
      </c>
      <c r="B373" s="14" t="s">
        <v>127</v>
      </c>
      <c r="C373" s="19" t="s">
        <v>128</v>
      </c>
      <c r="D373" s="24" t="s">
        <v>926</v>
      </c>
      <c r="E373" s="24" t="s">
        <v>926</v>
      </c>
      <c r="F373" s="24" t="s">
        <v>176</v>
      </c>
      <c r="G373" s="25" t="s">
        <v>927</v>
      </c>
    </row>
    <row r="374" spans="1:7">
      <c r="A374" s="14">
        <v>373</v>
      </c>
      <c r="B374" s="14" t="s">
        <v>127</v>
      </c>
      <c r="C374" s="19" t="s">
        <v>128</v>
      </c>
      <c r="D374" s="24" t="s">
        <v>928</v>
      </c>
      <c r="E374" s="24" t="s">
        <v>928</v>
      </c>
      <c r="F374" s="24" t="s">
        <v>176</v>
      </c>
      <c r="G374" s="25" t="s">
        <v>929</v>
      </c>
    </row>
    <row r="375" spans="1:7">
      <c r="A375" s="14">
        <v>374</v>
      </c>
      <c r="B375" s="14" t="s">
        <v>127</v>
      </c>
      <c r="C375" s="19" t="s">
        <v>128</v>
      </c>
      <c r="D375" s="24" t="s">
        <v>930</v>
      </c>
      <c r="E375" s="24" t="s">
        <v>931</v>
      </c>
      <c r="F375" s="24" t="s">
        <v>176</v>
      </c>
      <c r="G375" s="25" t="s">
        <v>932</v>
      </c>
    </row>
    <row r="376" spans="1:7">
      <c r="A376" s="14">
        <v>375</v>
      </c>
      <c r="B376" s="14" t="s">
        <v>127</v>
      </c>
      <c r="C376" s="19" t="s">
        <v>128</v>
      </c>
      <c r="D376" s="24" t="s">
        <v>933</v>
      </c>
      <c r="E376" s="24" t="s">
        <v>934</v>
      </c>
      <c r="F376" s="24" t="s">
        <v>176</v>
      </c>
      <c r="G376" s="25" t="s">
        <v>935</v>
      </c>
    </row>
    <row r="377" spans="1:7">
      <c r="A377" s="14">
        <v>376</v>
      </c>
      <c r="B377" s="14" t="s">
        <v>127</v>
      </c>
      <c r="C377" s="19" t="s">
        <v>128</v>
      </c>
      <c r="D377" s="24" t="s">
        <v>936</v>
      </c>
      <c r="E377" s="24" t="s">
        <v>937</v>
      </c>
      <c r="F377" s="24" t="s">
        <v>176</v>
      </c>
      <c r="G377" s="25" t="s">
        <v>938</v>
      </c>
    </row>
    <row r="378" spans="1:7">
      <c r="A378" s="14">
        <v>377</v>
      </c>
      <c r="B378" s="14" t="s">
        <v>127</v>
      </c>
      <c r="C378" s="19" t="s">
        <v>128</v>
      </c>
      <c r="D378" s="24" t="s">
        <v>939</v>
      </c>
      <c r="E378" s="24" t="s">
        <v>940</v>
      </c>
      <c r="F378" s="24" t="s">
        <v>176</v>
      </c>
      <c r="G378" s="25" t="s">
        <v>941</v>
      </c>
    </row>
    <row r="379" spans="1:7">
      <c r="A379" s="14">
        <v>378</v>
      </c>
      <c r="B379" s="14" t="s">
        <v>127</v>
      </c>
      <c r="C379" s="19" t="s">
        <v>128</v>
      </c>
      <c r="D379" s="24" t="s">
        <v>570</v>
      </c>
      <c r="E379" s="24" t="s">
        <v>571</v>
      </c>
      <c r="F379" s="24" t="s">
        <v>176</v>
      </c>
      <c r="G379" s="25" t="s">
        <v>942</v>
      </c>
    </row>
    <row r="380" spans="1:7">
      <c r="A380" s="14">
        <v>379</v>
      </c>
      <c r="B380" s="14" t="s">
        <v>127</v>
      </c>
      <c r="C380" s="19" t="s">
        <v>128</v>
      </c>
      <c r="D380" s="24" t="s">
        <v>943</v>
      </c>
      <c r="E380" s="24" t="s">
        <v>944</v>
      </c>
      <c r="F380" s="16" t="s">
        <v>176</v>
      </c>
      <c r="G380" s="25" t="s">
        <v>945</v>
      </c>
    </row>
    <row r="381" spans="1:7">
      <c r="A381" s="26">
        <v>380</v>
      </c>
      <c r="B381" s="26" t="s">
        <v>127</v>
      </c>
      <c r="C381" s="27" t="s">
        <v>128</v>
      </c>
      <c r="D381" s="28" t="s">
        <v>946</v>
      </c>
      <c r="E381" s="28" t="s">
        <v>947</v>
      </c>
      <c r="F381" s="29" t="s">
        <v>131</v>
      </c>
      <c r="G381" s="30" t="s">
        <v>948</v>
      </c>
    </row>
    <row r="382" spans="1:7">
      <c r="A382" s="26">
        <v>381</v>
      </c>
      <c r="B382" s="26" t="s">
        <v>127</v>
      </c>
      <c r="C382" s="27" t="s">
        <v>128</v>
      </c>
      <c r="D382" s="28" t="s">
        <v>949</v>
      </c>
      <c r="E382" s="28" t="s">
        <v>949</v>
      </c>
      <c r="F382" s="29" t="s">
        <v>176</v>
      </c>
      <c r="G382" s="30" t="s">
        <v>950</v>
      </c>
    </row>
    <row r="383" spans="1:7">
      <c r="A383" s="26">
        <v>382</v>
      </c>
      <c r="B383" s="26" t="s">
        <v>127</v>
      </c>
      <c r="C383" s="27" t="s">
        <v>128</v>
      </c>
      <c r="D383" s="28" t="s">
        <v>951</v>
      </c>
      <c r="E383" s="28" t="s">
        <v>952</v>
      </c>
      <c r="F383" s="29" t="s">
        <v>176</v>
      </c>
      <c r="G383" s="30" t="s">
        <v>953</v>
      </c>
    </row>
    <row r="384" spans="1:7">
      <c r="A384" s="26">
        <v>383</v>
      </c>
      <c r="B384" s="26" t="s">
        <v>127</v>
      </c>
      <c r="C384" s="27" t="s">
        <v>128</v>
      </c>
      <c r="D384" s="28" t="s">
        <v>954</v>
      </c>
      <c r="E384" s="28" t="s">
        <v>954</v>
      </c>
      <c r="F384" s="29" t="s">
        <v>176</v>
      </c>
      <c r="G384" s="30" t="s">
        <v>955</v>
      </c>
    </row>
    <row r="385" spans="1:7">
      <c r="A385" s="26">
        <v>384</v>
      </c>
      <c r="B385" s="26" t="s">
        <v>127</v>
      </c>
      <c r="C385" s="27" t="s">
        <v>128</v>
      </c>
      <c r="D385" s="28" t="s">
        <v>956</v>
      </c>
      <c r="E385" s="28" t="s">
        <v>957</v>
      </c>
      <c r="F385" s="29" t="s">
        <v>176</v>
      </c>
      <c r="G385" s="30" t="s">
        <v>958</v>
      </c>
    </row>
    <row r="386" spans="1:7">
      <c r="A386" s="31">
        <v>385</v>
      </c>
      <c r="B386" s="31" t="s">
        <v>127</v>
      </c>
      <c r="C386" s="32" t="s">
        <v>128</v>
      </c>
      <c r="D386" s="33" t="s">
        <v>959</v>
      </c>
      <c r="E386" s="33" t="s">
        <v>959</v>
      </c>
      <c r="F386" s="34" t="s">
        <v>176</v>
      </c>
      <c r="G386" s="35" t="s">
        <v>960</v>
      </c>
    </row>
    <row r="387" spans="1:7">
      <c r="A387" s="31">
        <v>386</v>
      </c>
      <c r="B387" s="31" t="s">
        <v>127</v>
      </c>
      <c r="C387" s="32" t="s">
        <v>128</v>
      </c>
      <c r="D387" s="33" t="s">
        <v>961</v>
      </c>
      <c r="E387" s="33" t="s">
        <v>962</v>
      </c>
      <c r="F387" s="34" t="s">
        <v>131</v>
      </c>
      <c r="G387" s="35" t="s">
        <v>963</v>
      </c>
    </row>
    <row r="388" spans="1:7">
      <c r="A388" s="31">
        <v>387</v>
      </c>
      <c r="B388" s="31" t="s">
        <v>127</v>
      </c>
      <c r="C388" s="32" t="s">
        <v>128</v>
      </c>
      <c r="D388" s="33" t="s">
        <v>964</v>
      </c>
      <c r="E388" s="33" t="s">
        <v>964</v>
      </c>
      <c r="F388" s="34" t="s">
        <v>131</v>
      </c>
      <c r="G388" s="35" t="s">
        <v>965</v>
      </c>
    </row>
    <row r="389" spans="1:7">
      <c r="A389" s="36">
        <v>388</v>
      </c>
      <c r="B389" s="14" t="s">
        <v>966</v>
      </c>
      <c r="C389" s="18" t="s">
        <v>967</v>
      </c>
      <c r="D389" s="16" t="s">
        <v>968</v>
      </c>
      <c r="E389" s="16"/>
      <c r="F389" s="16"/>
      <c r="G389" s="18" t="s">
        <v>969</v>
      </c>
    </row>
    <row r="390" spans="1:7">
      <c r="A390" s="36">
        <v>389</v>
      </c>
      <c r="B390" s="14" t="s">
        <v>966</v>
      </c>
      <c r="C390" s="18" t="s">
        <v>967</v>
      </c>
      <c r="D390" s="16" t="s">
        <v>970</v>
      </c>
      <c r="E390" s="16"/>
      <c r="F390" s="16"/>
      <c r="G390" s="17" t="s">
        <v>971</v>
      </c>
    </row>
    <row r="391" spans="1:7">
      <c r="A391" s="36">
        <v>390</v>
      </c>
      <c r="B391" s="14" t="s">
        <v>966</v>
      </c>
      <c r="C391" s="18" t="s">
        <v>967</v>
      </c>
      <c r="D391" s="16" t="s">
        <v>972</v>
      </c>
      <c r="E391" s="16"/>
      <c r="F391" s="16"/>
      <c r="G391" s="17" t="s">
        <v>973</v>
      </c>
    </row>
    <row r="392" spans="1:7">
      <c r="A392" s="36">
        <v>391</v>
      </c>
      <c r="B392" s="14" t="s">
        <v>974</v>
      </c>
      <c r="C392" s="18" t="s">
        <v>975</v>
      </c>
      <c r="D392" s="14" t="s">
        <v>976</v>
      </c>
      <c r="E392" s="16"/>
      <c r="F392" s="16"/>
      <c r="G392" s="17" t="s">
        <v>977</v>
      </c>
    </row>
    <row r="393" spans="1:7">
      <c r="A393" s="36">
        <v>392</v>
      </c>
      <c r="B393" s="14" t="s">
        <v>974</v>
      </c>
      <c r="C393" s="18" t="s">
        <v>975</v>
      </c>
      <c r="D393" s="14" t="s">
        <v>978</v>
      </c>
      <c r="E393" s="16"/>
      <c r="F393" s="16"/>
      <c r="G393" s="17" t="s">
        <v>979</v>
      </c>
    </row>
    <row r="394" spans="1:7">
      <c r="A394" s="36">
        <v>393</v>
      </c>
      <c r="B394" s="14" t="s">
        <v>974</v>
      </c>
      <c r="C394" s="18" t="s">
        <v>975</v>
      </c>
      <c r="D394" s="14" t="s">
        <v>980</v>
      </c>
      <c r="E394" s="16"/>
      <c r="F394" s="16"/>
      <c r="G394" s="17" t="s">
        <v>981</v>
      </c>
    </row>
    <row r="395" spans="1:7">
      <c r="A395" s="36">
        <v>394</v>
      </c>
      <c r="B395" s="14" t="s">
        <v>974</v>
      </c>
      <c r="C395" s="18" t="s">
        <v>975</v>
      </c>
      <c r="D395" s="14" t="s">
        <v>982</v>
      </c>
      <c r="E395" s="16"/>
      <c r="F395" s="16"/>
      <c r="G395" s="17" t="s">
        <v>983</v>
      </c>
    </row>
    <row r="396" spans="1:7">
      <c r="A396" s="36">
        <v>395</v>
      </c>
      <c r="B396" s="14" t="s">
        <v>974</v>
      </c>
      <c r="C396" s="18" t="s">
        <v>975</v>
      </c>
      <c r="D396" s="14" t="s">
        <v>984</v>
      </c>
      <c r="E396" s="16"/>
      <c r="F396" s="16"/>
      <c r="G396" s="17" t="s">
        <v>985</v>
      </c>
    </row>
    <row r="397" spans="1:7">
      <c r="A397" s="36">
        <v>396</v>
      </c>
      <c r="B397" s="14" t="s">
        <v>974</v>
      </c>
      <c r="C397" s="18" t="s">
        <v>975</v>
      </c>
      <c r="D397" s="14" t="s">
        <v>986</v>
      </c>
      <c r="E397" s="16"/>
      <c r="F397" s="16"/>
      <c r="G397" s="17" t="s">
        <v>987</v>
      </c>
    </row>
    <row r="398" spans="1:7">
      <c r="A398" s="36">
        <v>397</v>
      </c>
      <c r="B398" s="14" t="s">
        <v>974</v>
      </c>
      <c r="C398" s="18" t="s">
        <v>975</v>
      </c>
      <c r="D398" s="14" t="s">
        <v>988</v>
      </c>
      <c r="E398" s="16"/>
      <c r="F398" s="16"/>
      <c r="G398" s="17" t="s">
        <v>989</v>
      </c>
    </row>
    <row r="399" spans="1:7">
      <c r="A399" s="36">
        <v>398</v>
      </c>
      <c r="B399" s="14" t="s">
        <v>974</v>
      </c>
      <c r="C399" s="18" t="s">
        <v>975</v>
      </c>
      <c r="D399" s="14" t="s">
        <v>990</v>
      </c>
      <c r="E399" s="16"/>
      <c r="F399" s="16"/>
      <c r="G399" s="17" t="s">
        <v>991</v>
      </c>
    </row>
    <row r="400" spans="1:7">
      <c r="A400" s="36">
        <v>399</v>
      </c>
      <c r="B400" s="14" t="s">
        <v>974</v>
      </c>
      <c r="C400" s="18" t="s">
        <v>975</v>
      </c>
      <c r="D400" s="14" t="s">
        <v>992</v>
      </c>
      <c r="E400" s="16"/>
      <c r="F400" s="16"/>
      <c r="G400" s="17" t="s">
        <v>993</v>
      </c>
    </row>
    <row r="401" spans="1:7">
      <c r="A401" s="36">
        <v>400</v>
      </c>
      <c r="B401" s="17" t="s">
        <v>994</v>
      </c>
      <c r="C401" s="18" t="s">
        <v>995</v>
      </c>
      <c r="D401" s="14" t="s">
        <v>996</v>
      </c>
      <c r="E401" s="16"/>
      <c r="F401" s="16"/>
      <c r="G401" s="17" t="s">
        <v>997</v>
      </c>
    </row>
    <row r="402" spans="1:7">
      <c r="A402" s="36">
        <v>401</v>
      </c>
      <c r="B402" s="17" t="s">
        <v>994</v>
      </c>
      <c r="C402" s="18" t="s">
        <v>995</v>
      </c>
      <c r="D402" s="14" t="s">
        <v>998</v>
      </c>
      <c r="E402" s="16"/>
      <c r="F402" s="16"/>
      <c r="G402" s="17" t="s">
        <v>999</v>
      </c>
    </row>
  </sheetData>
  <dataValidations count="3">
    <dataValidation type="list" allowBlank="1" showInputMessage="1" showErrorMessage="1" sqref="D62 D60:D61">
      <formula1>'[1]业务系统清单（标准名称及编码）'!#REF!</formula1>
    </dataValidation>
    <dataValidation type="list" allowBlank="1" showInputMessage="1" showErrorMessage="1" sqref="D162:D172">
      <formula1>'[2]业务系统清单（标准名称及编码）'!#REF!</formula1>
    </dataValidation>
    <dataValidation type="list" allowBlank="1" showInputMessage="1" showErrorMessage="1" sqref="D206:D208 D210:D220 D222:D225">
      <formula1>'[3]业务系统清单（标准名称及编码）'!#REF!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F1" workbookViewId="0">
      <selection activeCell="L3" sqref="L3"/>
    </sheetView>
  </sheetViews>
  <sheetFormatPr defaultColWidth="8.875" defaultRowHeight="14.25" outlineLevelRow="2"/>
  <cols>
    <col min="1" max="1" width="4.625" style="2" customWidth="1"/>
    <col min="2" max="2" width="35.5" style="2" customWidth="1"/>
    <col min="3" max="3" width="37.75" style="2" customWidth="1"/>
    <col min="4" max="4" width="38.625" style="2" customWidth="1"/>
    <col min="5" max="5" width="34.25" style="2" customWidth="1"/>
    <col min="6" max="6" width="36" style="2" customWidth="1"/>
    <col min="7" max="7" width="34" style="2" customWidth="1"/>
    <col min="8" max="8" width="31.375" style="2" customWidth="1"/>
    <col min="9" max="9" width="31.125" style="2" customWidth="1"/>
    <col min="10" max="10" width="13.875" style="2" customWidth="1"/>
    <col min="11" max="11" width="26" style="2" customWidth="1"/>
    <col min="12" max="12" width="14.5" style="2" customWidth="1"/>
    <col min="13" max="16384" width="8.875" style="2"/>
  </cols>
  <sheetData>
    <row r="1" s="1" customFormat="1" ht="33" spans="1:12">
      <c r="A1" s="3" t="s">
        <v>0</v>
      </c>
      <c r="B1" s="3" t="s">
        <v>1000</v>
      </c>
      <c r="C1" s="3" t="s">
        <v>1001</v>
      </c>
      <c r="D1" s="3" t="s">
        <v>1002</v>
      </c>
      <c r="E1" s="3" t="s">
        <v>5</v>
      </c>
      <c r="F1" s="3" t="s">
        <v>1003</v>
      </c>
      <c r="G1" s="3" t="s">
        <v>1004</v>
      </c>
      <c r="H1" s="3" t="s">
        <v>1005</v>
      </c>
      <c r="I1" s="3" t="s">
        <v>1006</v>
      </c>
      <c r="J1" s="3" t="s">
        <v>1007</v>
      </c>
      <c r="K1" s="3" t="s">
        <v>1008</v>
      </c>
      <c r="L1" s="3" t="s">
        <v>1009</v>
      </c>
    </row>
    <row r="2" s="8" customFormat="1" ht="67.5" spans="1:12">
      <c r="A2" s="4" t="s">
        <v>1010</v>
      </c>
      <c r="B2" s="4" t="s">
        <v>1011</v>
      </c>
      <c r="C2" s="4" t="s">
        <v>1012</v>
      </c>
      <c r="D2" s="4" t="s">
        <v>1013</v>
      </c>
      <c r="E2" s="4" t="s">
        <v>1014</v>
      </c>
      <c r="F2" s="4" t="s">
        <v>1015</v>
      </c>
      <c r="G2" s="4" t="s">
        <v>1016</v>
      </c>
      <c r="H2" s="4" t="s">
        <v>1017</v>
      </c>
      <c r="I2" s="4" t="s">
        <v>1018</v>
      </c>
      <c r="J2" s="4" t="s">
        <v>1019</v>
      </c>
      <c r="K2" s="4" t="s">
        <v>1020</v>
      </c>
      <c r="L2" s="4" t="s">
        <v>1021</v>
      </c>
    </row>
    <row r="3" spans="1:12">
      <c r="A3" s="5" t="s">
        <v>1022</v>
      </c>
      <c r="B3" s="5" t="s">
        <v>558</v>
      </c>
      <c r="C3" s="5" t="s">
        <v>557</v>
      </c>
      <c r="D3" s="5" t="s">
        <v>559</v>
      </c>
      <c r="E3" s="5" t="s">
        <v>131</v>
      </c>
      <c r="F3" s="5" t="s">
        <v>50</v>
      </c>
      <c r="G3" s="5" t="s">
        <v>49</v>
      </c>
      <c r="H3" s="5" t="s">
        <v>92</v>
      </c>
      <c r="I3" s="5" t="s">
        <v>91</v>
      </c>
      <c r="J3" s="5" t="s">
        <v>1023</v>
      </c>
      <c r="K3" s="5" t="s">
        <v>1024</v>
      </c>
      <c r="L3" s="2" t="s">
        <v>1025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B3" sqref="B3"/>
    </sheetView>
  </sheetViews>
  <sheetFormatPr defaultColWidth="8.875" defaultRowHeight="14.25" outlineLevelRow="2"/>
  <cols>
    <col min="1" max="1" width="4.625" style="2" customWidth="1"/>
    <col min="2" max="2" width="23.625" style="2" customWidth="1"/>
    <col min="3" max="3" width="29.25" style="2" customWidth="1"/>
    <col min="4" max="4" width="42.375" style="2" customWidth="1"/>
    <col min="5" max="5" width="27.125" style="2" customWidth="1"/>
    <col min="6" max="6" width="17.625" style="2" customWidth="1"/>
    <col min="7" max="7" width="17.875" style="2" customWidth="1"/>
    <col min="8" max="8" width="16.25" style="2" customWidth="1"/>
    <col min="9" max="9" width="23.75" style="2" customWidth="1"/>
    <col min="10" max="10" width="17.625" style="2" customWidth="1"/>
    <col min="11" max="11" width="16.875" style="2" customWidth="1"/>
    <col min="12" max="12" width="26.25" style="2" customWidth="1"/>
    <col min="13" max="13" width="23.25" style="2" customWidth="1"/>
    <col min="14" max="14" width="21.875" style="2" customWidth="1"/>
    <col min="15" max="15" width="31.125" style="2" customWidth="1"/>
    <col min="16" max="16" width="8.375" style="2" customWidth="1"/>
    <col min="17" max="17" width="16.125" style="2" customWidth="1"/>
    <col min="18" max="18" width="31.625" style="2" customWidth="1"/>
    <col min="19" max="19" width="17.625" style="2" customWidth="1"/>
    <col min="20" max="21" width="20.375" style="2" customWidth="1"/>
    <col min="22" max="22" width="29.625" style="2" customWidth="1"/>
    <col min="23" max="23" width="28" style="2" customWidth="1"/>
    <col min="24" max="24" width="21.875" style="2" customWidth="1"/>
    <col min="25" max="16384" width="8.875" style="2"/>
  </cols>
  <sheetData>
    <row r="1" s="1" customFormat="1" ht="33" spans="1:24">
      <c r="A1" s="3" t="s">
        <v>0</v>
      </c>
      <c r="B1" s="3" t="s">
        <v>1004</v>
      </c>
      <c r="C1" s="3" t="s">
        <v>1003</v>
      </c>
      <c r="D1" s="3" t="s">
        <v>1000</v>
      </c>
      <c r="E1" s="3" t="s">
        <v>1026</v>
      </c>
      <c r="F1" s="3" t="s">
        <v>1027</v>
      </c>
      <c r="G1" s="3" t="s">
        <v>1028</v>
      </c>
      <c r="H1" s="3" t="s">
        <v>1029</v>
      </c>
      <c r="I1" s="3" t="s">
        <v>1030</v>
      </c>
      <c r="J1" s="3" t="s">
        <v>1031</v>
      </c>
      <c r="K1" s="3" t="s">
        <v>1032</v>
      </c>
      <c r="L1" s="3" t="s">
        <v>974</v>
      </c>
      <c r="M1" s="3" t="s">
        <v>1033</v>
      </c>
      <c r="N1" s="3" t="s">
        <v>966</v>
      </c>
      <c r="O1" s="3" t="s">
        <v>1034</v>
      </c>
      <c r="P1" s="3" t="s">
        <v>1035</v>
      </c>
      <c r="Q1" s="3" t="s">
        <v>1036</v>
      </c>
      <c r="R1" s="3" t="s">
        <v>1037</v>
      </c>
      <c r="S1" s="3" t="s">
        <v>1038</v>
      </c>
      <c r="T1" s="3" t="s">
        <v>1039</v>
      </c>
      <c r="U1" s="3" t="s">
        <v>1040</v>
      </c>
      <c r="V1" s="3" t="s">
        <v>1041</v>
      </c>
      <c r="W1" s="3" t="s">
        <v>1009</v>
      </c>
      <c r="X1" s="3" t="s">
        <v>1042</v>
      </c>
    </row>
    <row r="2" s="1" customFormat="1" ht="94.5" spans="1:24">
      <c r="A2" s="4" t="s">
        <v>1010</v>
      </c>
      <c r="B2" s="4" t="s">
        <v>1016</v>
      </c>
      <c r="C2" s="4" t="s">
        <v>1015</v>
      </c>
      <c r="D2" s="4" t="s">
        <v>1011</v>
      </c>
      <c r="E2" s="4" t="s">
        <v>1013</v>
      </c>
      <c r="F2" s="4" t="s">
        <v>1043</v>
      </c>
      <c r="G2" s="4" t="s">
        <v>1044</v>
      </c>
      <c r="H2" s="4" t="s">
        <v>1045</v>
      </c>
      <c r="I2" s="4" t="s">
        <v>1046</v>
      </c>
      <c r="J2" s="4" t="s">
        <v>1047</v>
      </c>
      <c r="K2" s="4" t="s">
        <v>1048</v>
      </c>
      <c r="L2" s="4" t="s">
        <v>1049</v>
      </c>
      <c r="M2" s="4" t="s">
        <v>1050</v>
      </c>
      <c r="N2" s="4" t="s">
        <v>1051</v>
      </c>
      <c r="O2" s="4" t="s">
        <v>1052</v>
      </c>
      <c r="P2" s="4" t="s">
        <v>1053</v>
      </c>
      <c r="Q2" s="4" t="s">
        <v>1054</v>
      </c>
      <c r="R2" s="4" t="s">
        <v>1055</v>
      </c>
      <c r="S2" s="4" t="s">
        <v>1056</v>
      </c>
      <c r="T2" s="4" t="s">
        <v>1057</v>
      </c>
      <c r="U2" s="4" t="s">
        <v>1058</v>
      </c>
      <c r="V2" s="4" t="s">
        <v>1059</v>
      </c>
      <c r="W2" s="4" t="s">
        <v>1021</v>
      </c>
      <c r="X2" s="4" t="s">
        <v>1060</v>
      </c>
    </row>
    <row r="3" spans="1:24">
      <c r="A3" s="5" t="s">
        <v>1022</v>
      </c>
      <c r="B3" s="5" t="s">
        <v>49</v>
      </c>
      <c r="C3" s="5" t="s">
        <v>50</v>
      </c>
      <c r="D3" s="5" t="s">
        <v>558</v>
      </c>
      <c r="E3" s="5" t="s">
        <v>559</v>
      </c>
      <c r="F3" s="5" t="s">
        <v>1061</v>
      </c>
      <c r="G3" s="5" t="s">
        <v>1062</v>
      </c>
      <c r="H3" s="5"/>
      <c r="I3" s="5"/>
      <c r="J3" s="5" t="s">
        <v>1063</v>
      </c>
      <c r="K3" s="5" t="s">
        <v>1064</v>
      </c>
      <c r="L3" s="5" t="s">
        <v>992</v>
      </c>
      <c r="M3" s="5" t="s">
        <v>993</v>
      </c>
      <c r="N3" s="5" t="s">
        <v>968</v>
      </c>
      <c r="O3" s="5" t="s">
        <v>969</v>
      </c>
      <c r="P3" s="5" t="s">
        <v>1065</v>
      </c>
      <c r="Q3" s="5" t="s">
        <v>1065</v>
      </c>
      <c r="R3" s="5" t="s">
        <v>1066</v>
      </c>
      <c r="S3" s="5" t="s">
        <v>1066</v>
      </c>
      <c r="T3" s="5" t="s">
        <v>1067</v>
      </c>
      <c r="V3" s="5"/>
      <c r="W3" s="5" t="s">
        <v>1025</v>
      </c>
      <c r="X3" s="5" t="s">
        <v>1068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G3" sqref="G3"/>
    </sheetView>
  </sheetViews>
  <sheetFormatPr defaultColWidth="8.875" defaultRowHeight="14.25" outlineLevelRow="2"/>
  <cols>
    <col min="1" max="1" width="4.625" style="2" customWidth="1"/>
    <col min="2" max="2" width="27.875" style="2" customWidth="1"/>
    <col min="3" max="3" width="27.125" style="2" customWidth="1"/>
    <col min="4" max="4" width="39.625" style="2" customWidth="1"/>
    <col min="5" max="5" width="29.25" style="2" customWidth="1"/>
    <col min="6" max="9" width="8.375" style="2" customWidth="1"/>
    <col min="10" max="10" width="20.375" style="2" customWidth="1"/>
    <col min="11" max="11" width="16.25" style="2" customWidth="1"/>
    <col min="12" max="12" width="20.375" style="2" customWidth="1"/>
    <col min="13" max="13" width="27.25" style="2" customWidth="1"/>
    <col min="14" max="16" width="29.25" style="2" customWidth="1"/>
    <col min="17" max="17" width="28.375" style="6" customWidth="1"/>
    <col min="18" max="18" width="45.75" style="6" customWidth="1"/>
    <col min="19" max="16384" width="8.875" style="2"/>
  </cols>
  <sheetData>
    <row r="1" s="1" customFormat="1" ht="33" spans="1:18">
      <c r="A1" s="3" t="s">
        <v>0</v>
      </c>
      <c r="B1" s="3" t="s">
        <v>1004</v>
      </c>
      <c r="C1" s="3" t="s">
        <v>1003</v>
      </c>
      <c r="D1" s="3" t="s">
        <v>1000</v>
      </c>
      <c r="E1" s="3" t="s">
        <v>1026</v>
      </c>
      <c r="F1" s="3" t="s">
        <v>1027</v>
      </c>
      <c r="G1" s="3" t="s">
        <v>1028</v>
      </c>
      <c r="H1" s="3" t="s">
        <v>1069</v>
      </c>
      <c r="I1" s="3" t="s">
        <v>1070</v>
      </c>
      <c r="J1" s="3" t="s">
        <v>1071</v>
      </c>
      <c r="K1" s="3" t="s">
        <v>1072</v>
      </c>
      <c r="L1" s="3" t="s">
        <v>1073</v>
      </c>
      <c r="M1" s="3" t="s">
        <v>1074</v>
      </c>
      <c r="N1" s="3" t="s">
        <v>1075</v>
      </c>
      <c r="O1" s="3" t="s">
        <v>1009</v>
      </c>
      <c r="P1" s="3" t="s">
        <v>1042</v>
      </c>
      <c r="Q1" s="3" t="s">
        <v>1076</v>
      </c>
      <c r="R1" s="3" t="s">
        <v>1077</v>
      </c>
    </row>
    <row r="2" s="1" customFormat="1" ht="121.5" spans="1:18">
      <c r="A2" s="4" t="s">
        <v>1010</v>
      </c>
      <c r="B2" s="4" t="s">
        <v>1016</v>
      </c>
      <c r="C2" s="4" t="s">
        <v>1015</v>
      </c>
      <c r="D2" s="4" t="s">
        <v>1011</v>
      </c>
      <c r="E2" s="4" t="s">
        <v>1013</v>
      </c>
      <c r="F2" s="4" t="s">
        <v>1043</v>
      </c>
      <c r="G2" s="4" t="s">
        <v>1044</v>
      </c>
      <c r="H2" s="4" t="s">
        <v>1078</v>
      </c>
      <c r="I2" s="4" t="s">
        <v>1079</v>
      </c>
      <c r="J2" s="4" t="s">
        <v>1080</v>
      </c>
      <c r="K2" s="4" t="s">
        <v>1081</v>
      </c>
      <c r="L2" s="4" t="s">
        <v>1082</v>
      </c>
      <c r="M2" s="4" t="s">
        <v>1083</v>
      </c>
      <c r="N2" s="4" t="s">
        <v>1084</v>
      </c>
      <c r="O2" s="4" t="s">
        <v>1021</v>
      </c>
      <c r="P2" s="4" t="s">
        <v>1060</v>
      </c>
      <c r="Q2" s="4" t="s">
        <v>1085</v>
      </c>
      <c r="R2" s="4" t="s">
        <v>1086</v>
      </c>
    </row>
    <row r="3" spans="1:18">
      <c r="A3" s="5" t="s">
        <v>1022</v>
      </c>
      <c r="B3" s="5" t="s">
        <v>49</v>
      </c>
      <c r="C3" s="5" t="s">
        <v>50</v>
      </c>
      <c r="D3" s="5" t="s">
        <v>558</v>
      </c>
      <c r="E3" s="5" t="s">
        <v>559</v>
      </c>
      <c r="F3" s="5" t="s">
        <v>1061</v>
      </c>
      <c r="G3" s="5" t="s">
        <v>1062</v>
      </c>
      <c r="H3" s="5" t="s">
        <v>1087</v>
      </c>
      <c r="I3" s="5"/>
      <c r="J3" s="5"/>
      <c r="K3" s="5" t="s">
        <v>1088</v>
      </c>
      <c r="L3" s="5" t="s">
        <v>1065</v>
      </c>
      <c r="M3" s="5" t="s">
        <v>1065</v>
      </c>
      <c r="N3" s="5" t="s">
        <v>1065</v>
      </c>
      <c r="O3" s="5" t="s">
        <v>1025</v>
      </c>
      <c r="P3" s="5" t="s">
        <v>1068</v>
      </c>
      <c r="Q3" s="7"/>
      <c r="R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2" sqref="A2"/>
    </sheetView>
  </sheetViews>
  <sheetFormatPr defaultColWidth="8.875" defaultRowHeight="14.25" outlineLevelRow="2"/>
  <cols>
    <col min="1" max="1" width="4.625" style="2" customWidth="1"/>
    <col min="2" max="2" width="29.25" style="2" customWidth="1"/>
    <col min="3" max="3" width="32.125" style="2" customWidth="1"/>
    <col min="4" max="4" width="33" style="2" customWidth="1"/>
    <col min="5" max="5" width="39.625" style="2" customWidth="1"/>
    <col min="6" max="7" width="8.375" style="2" customWidth="1"/>
    <col min="8" max="8" width="28.875" style="2" customWidth="1"/>
    <col min="9" max="9" width="8.375" style="2" customWidth="1"/>
    <col min="10" max="10" width="33.625" style="2" customWidth="1"/>
    <col min="11" max="11" width="20.25" style="2" customWidth="1"/>
    <col min="12" max="12" width="11.5" style="2" customWidth="1"/>
    <col min="13" max="16384" width="8.875" style="2"/>
  </cols>
  <sheetData>
    <row r="1" s="1" customFormat="1" ht="33" spans="1:12">
      <c r="A1" s="3" t="s">
        <v>0</v>
      </c>
      <c r="B1" s="3" t="s">
        <v>1003</v>
      </c>
      <c r="C1" s="3" t="s">
        <v>1004</v>
      </c>
      <c r="D1" s="3" t="s">
        <v>1000</v>
      </c>
      <c r="E1" s="3" t="s">
        <v>1026</v>
      </c>
      <c r="F1" s="3" t="s">
        <v>1089</v>
      </c>
      <c r="G1" s="3" t="s">
        <v>1090</v>
      </c>
      <c r="H1" s="3" t="s">
        <v>1091</v>
      </c>
      <c r="I1" s="3" t="s">
        <v>1027</v>
      </c>
      <c r="J1" s="3" t="s">
        <v>1028</v>
      </c>
      <c r="K1" s="3" t="s">
        <v>1009</v>
      </c>
      <c r="L1" s="3" t="s">
        <v>1042</v>
      </c>
    </row>
    <row r="2" s="1" customFormat="1" ht="81" spans="1:12">
      <c r="A2" s="4" t="s">
        <v>1010</v>
      </c>
      <c r="B2" s="4" t="s">
        <v>1015</v>
      </c>
      <c r="C2" s="4" t="s">
        <v>1016</v>
      </c>
      <c r="D2" s="4" t="s">
        <v>1011</v>
      </c>
      <c r="E2" s="4" t="s">
        <v>1013</v>
      </c>
      <c r="F2" s="4" t="s">
        <v>1092</v>
      </c>
      <c r="G2" s="4" t="s">
        <v>1093</v>
      </c>
      <c r="H2" s="4" t="s">
        <v>1094</v>
      </c>
      <c r="I2" s="4" t="s">
        <v>1027</v>
      </c>
      <c r="J2" s="4" t="s">
        <v>1095</v>
      </c>
      <c r="K2" s="4" t="s">
        <v>1021</v>
      </c>
      <c r="L2" s="4" t="s">
        <v>1060</v>
      </c>
    </row>
    <row r="3" spans="1:12">
      <c r="A3" s="5" t="s">
        <v>1022</v>
      </c>
      <c r="B3" s="5" t="s">
        <v>50</v>
      </c>
      <c r="C3" s="5" t="s">
        <v>49</v>
      </c>
      <c r="D3" s="5" t="s">
        <v>558</v>
      </c>
      <c r="E3" s="5" t="s">
        <v>559</v>
      </c>
      <c r="F3" s="5" t="s">
        <v>1096</v>
      </c>
      <c r="G3" s="5" t="s">
        <v>1097</v>
      </c>
      <c r="H3" s="5"/>
      <c r="I3" s="5" t="s">
        <v>1098</v>
      </c>
      <c r="J3" s="5" t="s">
        <v>1099</v>
      </c>
      <c r="K3" s="2" t="s">
        <v>1025</v>
      </c>
      <c r="L3" s="5" t="s">
        <v>1068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1.编码表</vt:lpstr>
      <vt:lpstr>2.1业务系统信息</vt:lpstr>
      <vt:lpstr>2.2业务系统表信息</vt:lpstr>
      <vt:lpstr>2.3业务系统字段信息</vt:lpstr>
      <vt:lpstr>2.4业务系统目录信息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WPS_1615269217</cp:lastModifiedBy>
  <dcterms:created xsi:type="dcterms:W3CDTF">2020-10-20T12:30:00Z</dcterms:created>
  <dcterms:modified xsi:type="dcterms:W3CDTF">2022-11-02T12:26:21Z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9E6F8A2B7C914EC2B6F518B676F40796</vt:lpwstr>
  </property>
</Properties>
</file>