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B74172B7-654B-4F25-8132-B57CC8A18FCE}" xr6:coauthVersionLast="47" xr6:coauthVersionMax="47" xr10:uidLastSave="{00000000-0000-0000-0000-000000000000}"/>
  <bookViews>
    <workbookView xWindow="2280" yWindow="2280" windowWidth="14400" windowHeight="73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61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<sst xmlns="http://schemas.openxmlformats.org/spreadsheetml/2006/main" count="36" uniqueCount="36">
  <si>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</si>
  <si>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</si>
  <si>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</si>
  <si>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</si>
  <si>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</si>
  <si>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</si>
  <si>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</si>
  <si>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</si>
  <si>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</si>
  <si>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</si>
  <si>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</si>
  <si>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</si>
  <si>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</si>
  <si>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</si>
  <si>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</si>
  <si>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</si>
  <si>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</si>
  <si>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</si>
  <si>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</si>
  <si>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</si>
  <si>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</si>
  <si>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</si>
  <si>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</si>
  <si>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</si>
  <si>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T&amp;M Headoffice Total</t>
  </si>
  <si>
    <t>OZOW PTY LTD</t>
  </si>
  <si>
    <t>RECTMHOF000000994</t>
  </si>
  <si>
    <t>REMTMHOF000000818</t>
  </si>
  <si>
    <t>ZAPNV</t>
  </si>
  <si>
    <t>2026/09/30</t>
  </si>
  <si>
    <t>TMHOFI001040</t>
  </si>
  <si>
    <t>TYRESANDMORE2607</t>
  </si>
  <si>
    <t>REMTMHOF000000818 Total</t>
  </si>
  <si>
    <t>RECTMHOF000000994 Total</t>
  </si>
  <si>
    <t>OZOW PTY LTD Total</t>
  </si>
  <si>
    <t>TMHOF2608PAY0000761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</si>
</sst>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47626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82.473038657408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OZOW PTY LTD]" c="OZOW PTY LTD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4]" c="RECTMHOF000000994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18]" c="REMTMHOF000000818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PNV]" c="ZAPNV"/>
        <s v="[Supplier Payments].[Document Type].&amp;[ZACRE]" u="1" c="ZACRE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9-30T00:00:00]" c="2026/09/30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TMHOFI001040]" c="TMHOFI001040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TYRESANDMORE2607]" c="TYRESANDMORE2607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61]" cap="TMHOF2608PAY0000761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81640625" bestFit="1" customWidth="1"/>
    <col min="12" max="12" width="13.08984375" bestFit="1" customWidth="1"/>
    <col min="13" max="13" width="8.26953125" bestFit="1" customWidth="1"/>
    <col min="14" max="14" width="10.1796875" bestFit="1" customWidth="1"/>
    <col min="15" max="15" width="11.269531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25</v>
      </c>
      <c r="C12" s="4" t="s">
        <v>23</v>
      </c>
      <c r="D12" t="s">
        <v>26</v>
      </c>
      <c r="E12" t="s">
        <v>27</v>
      </c>
      <c r="F12" t="s">
        <v>18</v>
      </c>
      <c r="G12" t="s">
        <v>19</v>
      </c>
      <c r="H12" t="s">
        <v>28</v>
      </c>
      <c r="I12" t="s">
        <v>29</v>
      </c>
      <c r="J12" t="s">
        <v>30</v>
      </c>
      <c r="K12" t="s">
        <v>31</v>
      </c>
      <c r="L12" s="2">
        <v>-52.46</v>
      </c>
      <c r="M12" s="2">
        <v>0</v>
      </c>
      <c r="N12" s="2">
        <v>0</v>
      </c>
      <c r="O12" s="2">
        <v>-52.46</v>
      </c>
    </row>
    <row r="13" spans="2:15" x14ac:dyDescent="0.35">
      <c r="C13" s="4"/>
      <c r="G13" t="s">
        <v>20</v>
      </c>
      <c r="L13" s="2">
        <v>-52.46</v>
      </c>
      <c r="M13" s="2">
        <v>0</v>
      </c>
      <c r="N13" s="2">
        <v>0</v>
      </c>
      <c r="O13" s="2">
        <v>-52.46</v>
      </c>
    </row>
    <row r="14" spans="2:15" x14ac:dyDescent="0.35">
      <c r="C14" s="4"/>
      <c r="F14" t="s">
        <v>21</v>
      </c>
      <c r="L14" s="2">
        <v>-52.46</v>
      </c>
      <c r="M14" s="2">
        <v>0</v>
      </c>
      <c r="N14" s="2">
        <v>0</v>
      </c>
      <c r="O14" s="2">
        <v>-52.46</v>
      </c>
    </row>
    <row r="15" spans="2:15" x14ac:dyDescent="0.35">
      <c r="C15" s="4"/>
      <c r="E15" t="s">
        <v>32</v>
      </c>
      <c r="L15" s="2">
        <v>-52.46</v>
      </c>
      <c r="M15" s="2">
        <v>0</v>
      </c>
      <c r="N15" s="2">
        <v>0</v>
      </c>
      <c r="O15" s="2">
        <v>-52.46</v>
      </c>
    </row>
    <row r="16" spans="2:15" x14ac:dyDescent="0.35">
      <c r="C16" s="4"/>
      <c r="D16" t="s">
        <v>33</v>
      </c>
      <c r="L16" s="2">
        <v>-52.46</v>
      </c>
      <c r="M16" s="2">
        <v>0</v>
      </c>
      <c r="N16" s="2">
        <v>0</v>
      </c>
      <c r="O16" s="2">
        <v>-52.46</v>
      </c>
    </row>
    <row r="17" spans="2:15" x14ac:dyDescent="0.35">
      <c r="C17" s="4" t="s">
        <v>24</v>
      </c>
      <c r="D17" s="4"/>
      <c r="E17" s="4"/>
      <c r="F17" s="4"/>
      <c r="G17" s="4"/>
      <c r="H17" s="4"/>
      <c r="I17" s="4"/>
      <c r="J17" s="4"/>
      <c r="K17" s="4"/>
      <c r="L17" s="3">
        <v>-52.46</v>
      </c>
      <c r="M17" s="3">
        <v>0</v>
      </c>
      <c r="N17" s="3">
        <v>0</v>
      </c>
      <c r="O17" s="3">
        <v>-52.46</v>
      </c>
    </row>
    <row r="18" spans="2:15" x14ac:dyDescent="0.35">
      <c r="B18" t="s">
        <v>34</v>
      </c>
      <c r="L18" s="2">
        <v>-52.46</v>
      </c>
      <c r="M18" s="2">
        <v>0</v>
      </c>
      <c r="N18" s="2">
        <v>0</v>
      </c>
      <c r="O18" s="2">
        <v>-52.46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yracuseOfficeCustomData>{"createMode":"plain_doc","forceRefresh":"0"}</SyracuseOfficeCustomDat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EA0DF7-2690-407B-A3DC-2FA7F691D92B}">
  <ds:schemaRefs/>
</ds:datastoreItem>
</file>

<file path=customXml/itemProps3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2026-09-17T09:21:12Z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