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wojte\OneDrive\Pulpit\2012\"/>
    </mc:Choice>
  </mc:AlternateContent>
  <xr:revisionPtr revIDLastSave="0" documentId="13_ncr:1_{AA94AF86-1D0F-45B3-9D43-837A2E8EB11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5.5" sheetId="7" r:id="rId1"/>
    <sheet name="5.4" sheetId="6" r:id="rId2"/>
    <sheet name="Wykres 5.3" sheetId="5" r:id="rId3"/>
    <sheet name="5.3" sheetId="4" r:id="rId4"/>
    <sheet name="5.2" sheetId="3" r:id="rId5"/>
    <sheet name="5.1" sheetId="1" r:id="rId6"/>
    <sheet name="dane" sheetId="2" r:id="rId7"/>
  </sheets>
  <definedNames>
    <definedName name="_xlnm._FilterDatabase" localSheetId="4" hidden="1">'5.2'!$H$1:$H$403</definedName>
    <definedName name="_xlnm._FilterDatabase" localSheetId="1" hidden="1">'5.4'!$K$1:$K$402</definedName>
    <definedName name="gielda" localSheetId="5">'5.1'!$A$2:$C$401</definedName>
    <definedName name="gielda" localSheetId="4">'5.2'!$A$2:$C$401</definedName>
    <definedName name="gielda" localSheetId="3">'5.3'!$A$2:$C$401</definedName>
    <definedName name="gielda" localSheetId="1">'5.4'!$A$2:$C$401</definedName>
    <definedName name="gielda" localSheetId="6">dane!$A$1:$C$400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3" i="7"/>
  <c r="D2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9" i="7"/>
  <c r="D8" i="7"/>
  <c r="D5" i="7"/>
  <c r="D6" i="7"/>
  <c r="D7" i="7"/>
  <c r="D4" i="7"/>
  <c r="D3" i="7"/>
  <c r="K4" i="6" l="1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3" i="6"/>
  <c r="J35" i="6"/>
  <c r="I6" i="6"/>
  <c r="I7" i="6"/>
  <c r="I4" i="6"/>
  <c r="I3" i="6"/>
  <c r="J3" i="6"/>
  <c r="H3" i="6"/>
  <c r="H400" i="6"/>
  <c r="H401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I5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F2" i="6"/>
  <c r="F3" i="6" s="1"/>
  <c r="F4" i="6" s="1"/>
  <c r="E2" i="6"/>
  <c r="E3" i="6" s="1"/>
  <c r="D2" i="6"/>
  <c r="D3" i="6" s="1"/>
  <c r="D4" i="6" s="1"/>
  <c r="D5" i="6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E2" i="4"/>
  <c r="D2" i="4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F4" i="1"/>
  <c r="F5" i="1" s="1"/>
  <c r="F6" i="1" s="1"/>
  <c r="F7" i="1" s="1"/>
  <c r="F8" i="1" s="1"/>
  <c r="F9" i="1" s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F3" i="1"/>
  <c r="E3" i="1"/>
  <c r="D3" i="1"/>
  <c r="F2" i="1"/>
  <c r="E2" i="1"/>
  <c r="D2" i="1"/>
  <c r="F5" i="6" l="1"/>
  <c r="D6" i="6"/>
  <c r="E4" i="6"/>
  <c r="K402" i="6" l="1"/>
  <c r="E5" i="6"/>
  <c r="D7" i="6"/>
  <c r="F6" i="6"/>
  <c r="F7" i="6" l="1"/>
  <c r="D8" i="6"/>
  <c r="E6" i="6"/>
  <c r="F8" i="6" l="1"/>
  <c r="E7" i="6"/>
  <c r="D9" i="6"/>
  <c r="D10" i="6" l="1"/>
  <c r="E8" i="6"/>
  <c r="F9" i="6"/>
  <c r="E9" i="6" l="1"/>
  <c r="F10" i="6"/>
  <c r="D11" i="6"/>
  <c r="D12" i="6" l="1"/>
  <c r="F11" i="6"/>
  <c r="E10" i="6"/>
  <c r="E11" i="6" l="1"/>
  <c r="F12" i="6"/>
  <c r="D13" i="6"/>
  <c r="F13" i="6" l="1"/>
  <c r="E12" i="6"/>
  <c r="D14" i="6"/>
  <c r="D15" i="6" l="1"/>
  <c r="E13" i="6"/>
  <c r="F14" i="6"/>
  <c r="F15" i="6" l="1"/>
  <c r="E14" i="6"/>
  <c r="D16" i="6"/>
  <c r="D17" i="6" l="1"/>
  <c r="E15" i="6"/>
  <c r="F16" i="6"/>
  <c r="F17" i="6" l="1"/>
  <c r="E16" i="6"/>
  <c r="D18" i="6"/>
  <c r="D19" i="6" l="1"/>
  <c r="E17" i="6"/>
  <c r="F18" i="6"/>
  <c r="F19" i="6" l="1"/>
  <c r="E18" i="6"/>
  <c r="D20" i="6"/>
  <c r="E19" i="6" l="1"/>
  <c r="D21" i="6"/>
  <c r="F20" i="6"/>
  <c r="F21" i="6" l="1"/>
  <c r="D22" i="6"/>
  <c r="E20" i="6"/>
  <c r="E21" i="6" l="1"/>
  <c r="D23" i="6"/>
  <c r="F22" i="6"/>
  <c r="D24" i="6" l="1"/>
  <c r="F23" i="6"/>
  <c r="E22" i="6"/>
  <c r="F24" i="6" l="1"/>
  <c r="E23" i="6"/>
  <c r="D25" i="6"/>
  <c r="F25" i="6" l="1"/>
  <c r="E24" i="6"/>
  <c r="D26" i="6"/>
  <c r="E25" i="6" l="1"/>
  <c r="D27" i="6"/>
  <c r="F26" i="6"/>
  <c r="D28" i="6" l="1"/>
  <c r="E26" i="6"/>
  <c r="F27" i="6"/>
  <c r="F28" i="6" l="1"/>
  <c r="E27" i="6"/>
  <c r="D29" i="6"/>
  <c r="D30" i="6" l="1"/>
  <c r="E28" i="6"/>
  <c r="F29" i="6"/>
  <c r="F30" i="6" l="1"/>
  <c r="E29" i="6"/>
  <c r="D31" i="6"/>
  <c r="D32" i="6" l="1"/>
  <c r="E30" i="6"/>
  <c r="F31" i="6"/>
  <c r="F32" i="6" l="1"/>
  <c r="E31" i="6"/>
  <c r="D33" i="6"/>
  <c r="D34" i="6" l="1"/>
  <c r="F33" i="6"/>
  <c r="E32" i="6"/>
  <c r="F34" i="6" l="1"/>
  <c r="E33" i="6"/>
  <c r="D35" i="6"/>
  <c r="E34" i="6" l="1"/>
  <c r="D36" i="6"/>
  <c r="F35" i="6"/>
  <c r="F36" i="6" l="1"/>
  <c r="D37" i="6"/>
  <c r="E35" i="6"/>
  <c r="D38" i="6" l="1"/>
  <c r="F37" i="6"/>
  <c r="E36" i="6"/>
  <c r="E37" i="6" l="1"/>
  <c r="F38" i="6"/>
  <c r="D39" i="6"/>
  <c r="F39" i="6" l="1"/>
  <c r="D40" i="6"/>
  <c r="E38" i="6"/>
  <c r="D41" i="6" l="1"/>
  <c r="E39" i="6"/>
  <c r="F40" i="6"/>
  <c r="E40" i="6" l="1"/>
  <c r="D42" i="6"/>
  <c r="F41" i="6"/>
  <c r="F42" i="6" l="1"/>
  <c r="D43" i="6"/>
  <c r="E41" i="6"/>
  <c r="D44" i="6" l="1"/>
  <c r="E42" i="6"/>
  <c r="F43" i="6"/>
  <c r="D45" i="6" l="1"/>
  <c r="F44" i="6"/>
  <c r="E43" i="6"/>
  <c r="D46" i="6" l="1"/>
  <c r="E44" i="6"/>
  <c r="F45" i="6"/>
  <c r="D47" i="6" l="1"/>
  <c r="F46" i="6"/>
  <c r="E45" i="6"/>
  <c r="D48" i="6" l="1"/>
  <c r="E46" i="6"/>
  <c r="F47" i="6"/>
  <c r="E47" i="6" l="1"/>
  <c r="F48" i="6"/>
  <c r="D49" i="6"/>
  <c r="D50" i="6" l="1"/>
  <c r="F49" i="6"/>
  <c r="E48" i="6"/>
  <c r="E49" i="6" l="1"/>
  <c r="F50" i="6"/>
  <c r="D51" i="6"/>
  <c r="D52" i="6" l="1"/>
  <c r="F51" i="6"/>
  <c r="E50" i="6"/>
  <c r="E51" i="6" l="1"/>
  <c r="F52" i="6"/>
  <c r="D53" i="6"/>
  <c r="D54" i="6" l="1"/>
  <c r="F53" i="6"/>
  <c r="E52" i="6"/>
  <c r="F54" i="6" l="1"/>
  <c r="E53" i="6"/>
  <c r="D55" i="6"/>
  <c r="E54" i="6" l="1"/>
  <c r="D56" i="6"/>
  <c r="F55" i="6"/>
  <c r="F56" i="6" l="1"/>
  <c r="E55" i="6"/>
  <c r="D57" i="6"/>
  <c r="D58" i="6" l="1"/>
  <c r="E56" i="6"/>
  <c r="F57" i="6"/>
  <c r="D59" i="6" l="1"/>
  <c r="F58" i="6"/>
  <c r="E57" i="6"/>
  <c r="E58" i="6" l="1"/>
  <c r="F59" i="6"/>
  <c r="D60" i="6"/>
  <c r="D61" i="6" l="1"/>
  <c r="F60" i="6"/>
  <c r="E59" i="6"/>
  <c r="F61" i="6" l="1"/>
  <c r="E60" i="6"/>
  <c r="D62" i="6"/>
  <c r="D63" i="6" l="1"/>
  <c r="E61" i="6"/>
  <c r="F62" i="6"/>
  <c r="D64" i="6" l="1"/>
  <c r="F63" i="6"/>
  <c r="E62" i="6"/>
  <c r="D65" i="6" l="1"/>
  <c r="E63" i="6"/>
  <c r="F64" i="6"/>
  <c r="F65" i="6" l="1"/>
  <c r="E64" i="6"/>
  <c r="D66" i="6"/>
  <c r="D67" i="6" l="1"/>
  <c r="E65" i="6"/>
  <c r="F66" i="6"/>
  <c r="F67" i="6" l="1"/>
  <c r="E66" i="6"/>
  <c r="D68" i="6"/>
  <c r="E67" i="6" l="1"/>
  <c r="D69" i="6"/>
  <c r="F68" i="6"/>
  <c r="D70" i="6" l="1"/>
  <c r="E68" i="6"/>
  <c r="F69" i="6"/>
  <c r="F70" i="6" l="1"/>
  <c r="E69" i="6"/>
  <c r="D71" i="6"/>
  <c r="D72" i="6" l="1"/>
  <c r="F71" i="6"/>
  <c r="E70" i="6"/>
  <c r="E71" i="6" l="1"/>
  <c r="F72" i="6"/>
  <c r="D73" i="6"/>
  <c r="D74" i="6" l="1"/>
  <c r="F73" i="6"/>
  <c r="E72" i="6"/>
  <c r="E73" i="6" l="1"/>
  <c r="F74" i="6"/>
  <c r="D75" i="6"/>
  <c r="E74" i="6" l="1"/>
  <c r="D76" i="6"/>
  <c r="F75" i="6"/>
  <c r="F76" i="6" l="1"/>
  <c r="D77" i="6"/>
  <c r="E75" i="6"/>
  <c r="E76" i="6" l="1"/>
  <c r="D78" i="6"/>
  <c r="F77" i="6"/>
  <c r="F78" i="6" l="1"/>
  <c r="D79" i="6"/>
  <c r="E77" i="6"/>
  <c r="E78" i="6" l="1"/>
  <c r="D80" i="6"/>
  <c r="F79" i="6"/>
  <c r="F80" i="6" l="1"/>
  <c r="D81" i="6"/>
  <c r="E79" i="6"/>
  <c r="E80" i="6" l="1"/>
  <c r="D82" i="6"/>
  <c r="F81" i="6"/>
  <c r="E81" i="6" l="1"/>
  <c r="F82" i="6"/>
  <c r="D83" i="6"/>
  <c r="E82" i="6" l="1"/>
  <c r="D84" i="6"/>
  <c r="F83" i="6"/>
  <c r="D85" i="6" l="1"/>
  <c r="F84" i="6"/>
  <c r="E83" i="6"/>
  <c r="D86" i="6" l="1"/>
  <c r="E84" i="6"/>
  <c r="F85" i="6"/>
  <c r="F86" i="6" l="1"/>
  <c r="E85" i="6"/>
  <c r="D87" i="6"/>
  <c r="F87" i="6" l="1"/>
  <c r="D88" i="6"/>
  <c r="E86" i="6"/>
  <c r="D89" i="6" l="1"/>
  <c r="E87" i="6"/>
  <c r="F88" i="6"/>
  <c r="E88" i="6" l="1"/>
  <c r="D90" i="6"/>
  <c r="F89" i="6"/>
  <c r="E89" i="6" l="1"/>
  <c r="F90" i="6"/>
  <c r="D91" i="6"/>
  <c r="D92" i="6" l="1"/>
  <c r="F91" i="6"/>
  <c r="E90" i="6"/>
  <c r="E91" i="6" l="1"/>
  <c r="F92" i="6"/>
  <c r="D93" i="6"/>
  <c r="D94" i="6" l="1"/>
  <c r="F93" i="6"/>
  <c r="E92" i="6"/>
  <c r="E93" i="6" l="1"/>
  <c r="F94" i="6"/>
  <c r="D95" i="6"/>
  <c r="D96" i="6" l="1"/>
  <c r="F95" i="6"/>
  <c r="E94" i="6"/>
  <c r="E95" i="6" l="1"/>
  <c r="F96" i="6"/>
  <c r="D97" i="6"/>
  <c r="D98" i="6" l="1"/>
  <c r="F97" i="6"/>
  <c r="E96" i="6"/>
  <c r="E97" i="6" l="1"/>
  <c r="F98" i="6"/>
  <c r="D99" i="6"/>
  <c r="D100" i="6" l="1"/>
  <c r="F99" i="6"/>
  <c r="E98" i="6"/>
  <c r="E99" i="6" l="1"/>
  <c r="F100" i="6"/>
  <c r="D101" i="6"/>
  <c r="D102" i="6" l="1"/>
  <c r="F101" i="6"/>
  <c r="E100" i="6"/>
  <c r="E101" i="6" l="1"/>
  <c r="F102" i="6"/>
  <c r="D103" i="6"/>
  <c r="F103" i="6" l="1"/>
  <c r="D104" i="6"/>
  <c r="E102" i="6"/>
  <c r="E103" i="6" l="1"/>
  <c r="D105" i="6"/>
  <c r="F104" i="6"/>
  <c r="F105" i="6" l="1"/>
  <c r="D106" i="6"/>
  <c r="E104" i="6"/>
  <c r="D107" i="6" l="1"/>
  <c r="E105" i="6"/>
  <c r="F106" i="6"/>
  <c r="F107" i="6" l="1"/>
  <c r="E106" i="6"/>
  <c r="D108" i="6"/>
  <c r="D109" i="6" l="1"/>
  <c r="E107" i="6"/>
  <c r="F108" i="6"/>
  <c r="F109" i="6" l="1"/>
  <c r="E108" i="6"/>
  <c r="D110" i="6"/>
  <c r="D111" i="6" l="1"/>
  <c r="E109" i="6"/>
  <c r="F110" i="6"/>
  <c r="E110" i="6" l="1"/>
  <c r="F111" i="6"/>
  <c r="D112" i="6"/>
  <c r="D113" i="6" l="1"/>
  <c r="F112" i="6"/>
  <c r="E111" i="6"/>
  <c r="D114" i="6" l="1"/>
  <c r="E112" i="6"/>
  <c r="F113" i="6"/>
  <c r="D115" i="6" l="1"/>
  <c r="F114" i="6"/>
  <c r="E113" i="6"/>
  <c r="E114" i="6" l="1"/>
  <c r="F115" i="6"/>
  <c r="D116" i="6"/>
  <c r="D117" i="6" l="1"/>
  <c r="F116" i="6"/>
  <c r="E115" i="6"/>
  <c r="E116" i="6" l="1"/>
  <c r="D118" i="6"/>
  <c r="F117" i="6"/>
  <c r="F118" i="6" l="1"/>
  <c r="D119" i="6"/>
  <c r="E117" i="6"/>
  <c r="E118" i="6" l="1"/>
  <c r="D120" i="6"/>
  <c r="F119" i="6"/>
  <c r="F120" i="6" l="1"/>
  <c r="D121" i="6"/>
  <c r="E119" i="6"/>
  <c r="D122" i="6" l="1"/>
  <c r="E120" i="6"/>
  <c r="F121" i="6"/>
  <c r="F122" i="6" l="1"/>
  <c r="D123" i="6"/>
  <c r="E121" i="6"/>
  <c r="E122" i="6" l="1"/>
  <c r="D124" i="6"/>
  <c r="F123" i="6"/>
  <c r="F124" i="6" l="1"/>
  <c r="D125" i="6"/>
  <c r="E123" i="6"/>
  <c r="E124" i="6" l="1"/>
  <c r="D126" i="6"/>
  <c r="F125" i="6"/>
  <c r="D127" i="6" l="1"/>
  <c r="F126" i="6"/>
  <c r="E125" i="6"/>
  <c r="E126" i="6" l="1"/>
  <c r="F127" i="6"/>
  <c r="D128" i="6"/>
  <c r="D129" i="6" l="1"/>
  <c r="F128" i="6"/>
  <c r="E127" i="6"/>
  <c r="E128" i="6" l="1"/>
  <c r="F129" i="6"/>
  <c r="D130" i="6"/>
  <c r="D131" i="6" l="1"/>
  <c r="F130" i="6"/>
  <c r="E129" i="6"/>
  <c r="F131" i="6" l="1"/>
  <c r="E130" i="6"/>
  <c r="D132" i="6"/>
  <c r="D133" i="6" l="1"/>
  <c r="E131" i="6"/>
  <c r="F132" i="6"/>
  <c r="F133" i="6" l="1"/>
  <c r="E132" i="6"/>
  <c r="D134" i="6"/>
  <c r="E133" i="6" l="1"/>
  <c r="D135" i="6"/>
  <c r="F134" i="6"/>
  <c r="D136" i="6" l="1"/>
  <c r="E134" i="6"/>
  <c r="F135" i="6"/>
  <c r="F136" i="6" l="1"/>
  <c r="E135" i="6"/>
  <c r="D137" i="6"/>
  <c r="E136" i="6" l="1"/>
  <c r="D138" i="6"/>
  <c r="F137" i="6"/>
  <c r="E137" i="6" l="1"/>
  <c r="F138" i="6"/>
  <c r="D139" i="6"/>
  <c r="F139" i="6" l="1"/>
  <c r="E138" i="6"/>
  <c r="D140" i="6"/>
  <c r="D141" i="6" l="1"/>
  <c r="E139" i="6"/>
  <c r="F140" i="6"/>
  <c r="F141" i="6" l="1"/>
  <c r="E140" i="6"/>
  <c r="D142" i="6"/>
  <c r="E141" i="6" l="1"/>
  <c r="D143" i="6"/>
  <c r="F142" i="6"/>
  <c r="F143" i="6" l="1"/>
  <c r="D144" i="6"/>
  <c r="E142" i="6"/>
  <c r="E143" i="6" l="1"/>
  <c r="D145" i="6"/>
  <c r="F144" i="6"/>
  <c r="F145" i="6" l="1"/>
  <c r="D146" i="6"/>
  <c r="E144" i="6"/>
  <c r="E145" i="6" l="1"/>
  <c r="D147" i="6"/>
  <c r="F146" i="6"/>
  <c r="F147" i="6" l="1"/>
  <c r="D148" i="6"/>
  <c r="E146" i="6"/>
  <c r="F148" i="6" l="1"/>
  <c r="E147" i="6"/>
  <c r="D149" i="6"/>
  <c r="F149" i="6" l="1"/>
  <c r="D150" i="6"/>
  <c r="E148" i="6"/>
  <c r="E149" i="6" l="1"/>
  <c r="D151" i="6"/>
  <c r="F150" i="6"/>
  <c r="F151" i="6" l="1"/>
  <c r="D152" i="6"/>
  <c r="E150" i="6"/>
  <c r="E151" i="6" l="1"/>
  <c r="D153" i="6"/>
  <c r="F152" i="6"/>
  <c r="D154" i="6" l="1"/>
  <c r="F153" i="6"/>
  <c r="E152" i="6"/>
  <c r="F154" i="6" l="1"/>
  <c r="E153" i="6"/>
  <c r="D155" i="6"/>
  <c r="D156" i="6" l="1"/>
  <c r="E154" i="6"/>
  <c r="F155" i="6"/>
  <c r="F156" i="6" l="1"/>
  <c r="E155" i="6"/>
  <c r="D157" i="6"/>
  <c r="D158" i="6" l="1"/>
  <c r="F157" i="6"/>
  <c r="E156" i="6"/>
  <c r="E157" i="6" l="1"/>
  <c r="F158" i="6"/>
  <c r="D159" i="6"/>
  <c r="D160" i="6" l="1"/>
  <c r="F159" i="6"/>
  <c r="E158" i="6"/>
  <c r="D161" i="6" l="1"/>
  <c r="E159" i="6"/>
  <c r="F160" i="6"/>
  <c r="F161" i="6" l="1"/>
  <c r="E160" i="6"/>
  <c r="D162" i="6"/>
  <c r="D163" i="6" l="1"/>
  <c r="E161" i="6"/>
  <c r="F162" i="6"/>
  <c r="F163" i="6" l="1"/>
  <c r="E162" i="6"/>
  <c r="D164" i="6"/>
  <c r="D165" i="6" l="1"/>
  <c r="E163" i="6"/>
  <c r="F164" i="6"/>
  <c r="F165" i="6" l="1"/>
  <c r="D166" i="6"/>
  <c r="E164" i="6"/>
  <c r="E165" i="6" l="1"/>
  <c r="D167" i="6"/>
  <c r="F166" i="6"/>
  <c r="D168" i="6" l="1"/>
  <c r="E166" i="6"/>
  <c r="F167" i="6"/>
  <c r="F168" i="6" l="1"/>
  <c r="E167" i="6"/>
  <c r="D169" i="6"/>
  <c r="D170" i="6" l="1"/>
  <c r="E168" i="6"/>
  <c r="F169" i="6"/>
  <c r="E169" i="6" l="1"/>
  <c r="F170" i="6"/>
  <c r="D171" i="6"/>
  <c r="D172" i="6" l="1"/>
  <c r="F171" i="6"/>
  <c r="E170" i="6"/>
  <c r="D173" i="6" l="1"/>
  <c r="E171" i="6"/>
  <c r="F172" i="6"/>
  <c r="D174" i="6" l="1"/>
  <c r="F173" i="6"/>
  <c r="E172" i="6"/>
  <c r="E173" i="6" l="1"/>
  <c r="F174" i="6"/>
  <c r="D175" i="6"/>
  <c r="D176" i="6" l="1"/>
  <c r="F175" i="6"/>
  <c r="E174" i="6"/>
  <c r="F176" i="6" l="1"/>
  <c r="E175" i="6"/>
  <c r="D177" i="6"/>
  <c r="D178" i="6" l="1"/>
  <c r="E176" i="6"/>
  <c r="F177" i="6"/>
  <c r="D179" i="6" l="1"/>
  <c r="F178" i="6"/>
  <c r="E177" i="6"/>
  <c r="E178" i="6" l="1"/>
  <c r="F179" i="6"/>
  <c r="D180" i="6"/>
  <c r="D181" i="6" l="1"/>
  <c r="F180" i="6"/>
  <c r="E179" i="6"/>
  <c r="F181" i="6" l="1"/>
  <c r="E180" i="6"/>
  <c r="D182" i="6"/>
  <c r="D183" i="6" l="1"/>
  <c r="E181" i="6"/>
  <c r="F182" i="6"/>
  <c r="F183" i="6" l="1"/>
  <c r="E182" i="6"/>
  <c r="D184" i="6"/>
  <c r="D185" i="6" l="1"/>
  <c r="E183" i="6"/>
  <c r="F184" i="6"/>
  <c r="D186" i="6" l="1"/>
  <c r="F185" i="6"/>
  <c r="E184" i="6"/>
  <c r="D187" i="6" l="1"/>
  <c r="E185" i="6"/>
  <c r="F186" i="6"/>
  <c r="F187" i="6" l="1"/>
  <c r="D188" i="6"/>
  <c r="E186" i="6"/>
  <c r="D189" i="6" l="1"/>
  <c r="E187" i="6"/>
  <c r="F188" i="6"/>
  <c r="F189" i="6" l="1"/>
  <c r="E188" i="6"/>
  <c r="D190" i="6"/>
  <c r="D191" i="6" l="1"/>
  <c r="E189" i="6"/>
  <c r="F190" i="6"/>
  <c r="F191" i="6" l="1"/>
  <c r="E190" i="6"/>
  <c r="D192" i="6"/>
  <c r="F192" i="6" l="1"/>
  <c r="D193" i="6"/>
  <c r="E191" i="6"/>
  <c r="E192" i="6" l="1"/>
  <c r="D194" i="6"/>
  <c r="F193" i="6"/>
  <c r="F194" i="6" l="1"/>
  <c r="D195" i="6"/>
  <c r="E193" i="6"/>
  <c r="E194" i="6" l="1"/>
  <c r="D196" i="6"/>
  <c r="F195" i="6"/>
  <c r="D197" i="6" l="1"/>
  <c r="E195" i="6"/>
  <c r="F196" i="6"/>
  <c r="D198" i="6" l="1"/>
  <c r="F197" i="6"/>
  <c r="E196" i="6"/>
  <c r="E197" i="6" l="1"/>
  <c r="D199" i="6"/>
  <c r="F198" i="6"/>
  <c r="F199" i="6" l="1"/>
  <c r="D200" i="6"/>
  <c r="E198" i="6"/>
  <c r="E199" i="6" l="1"/>
  <c r="D201" i="6"/>
  <c r="F200" i="6"/>
  <c r="F201" i="6" l="1"/>
  <c r="D202" i="6"/>
  <c r="E200" i="6"/>
  <c r="E201" i="6" l="1"/>
  <c r="D203" i="6"/>
  <c r="F202" i="6"/>
  <c r="D204" i="6" l="1"/>
  <c r="F203" i="6"/>
  <c r="E202" i="6"/>
  <c r="E203" i="6" l="1"/>
  <c r="D205" i="6"/>
  <c r="F204" i="6"/>
  <c r="F205" i="6" l="1"/>
  <c r="D206" i="6"/>
  <c r="E204" i="6"/>
  <c r="E205" i="6" l="1"/>
  <c r="D207" i="6"/>
  <c r="F206" i="6"/>
  <c r="F207" i="6" l="1"/>
  <c r="D208" i="6"/>
  <c r="E206" i="6"/>
  <c r="E207" i="6" l="1"/>
  <c r="D209" i="6"/>
  <c r="F208" i="6"/>
  <c r="D210" i="6" l="1"/>
  <c r="F209" i="6"/>
  <c r="E208" i="6"/>
  <c r="E209" i="6" l="1"/>
  <c r="F210" i="6"/>
  <c r="D211" i="6"/>
  <c r="D212" i="6" l="1"/>
  <c r="F211" i="6"/>
  <c r="E210" i="6"/>
  <c r="D213" i="6" l="1"/>
  <c r="E211" i="6"/>
  <c r="F212" i="6"/>
  <c r="E212" i="6" l="1"/>
  <c r="F213" i="6"/>
  <c r="D214" i="6"/>
  <c r="D215" i="6" l="1"/>
  <c r="F214" i="6"/>
  <c r="E213" i="6"/>
  <c r="E214" i="6" l="1"/>
  <c r="F215" i="6"/>
  <c r="D216" i="6"/>
  <c r="D217" i="6" l="1"/>
  <c r="F216" i="6"/>
  <c r="E215" i="6"/>
  <c r="E216" i="6" l="1"/>
  <c r="F217" i="6"/>
  <c r="D218" i="6"/>
  <c r="F218" i="6" l="1"/>
  <c r="D219" i="6"/>
  <c r="E217" i="6"/>
  <c r="E218" i="6" l="1"/>
  <c r="D220" i="6"/>
  <c r="F219" i="6"/>
  <c r="F220" i="6" l="1"/>
  <c r="D221" i="6"/>
  <c r="E219" i="6"/>
  <c r="E220" i="6" l="1"/>
  <c r="D222" i="6"/>
  <c r="F221" i="6"/>
  <c r="D223" i="6" l="1"/>
  <c r="E221" i="6"/>
  <c r="F222" i="6"/>
  <c r="F223" i="6" l="1"/>
  <c r="E222" i="6"/>
  <c r="D224" i="6"/>
  <c r="D225" i="6" l="1"/>
  <c r="E223" i="6"/>
  <c r="F224" i="6"/>
  <c r="F225" i="6" l="1"/>
  <c r="E224" i="6"/>
  <c r="D226" i="6"/>
  <c r="F226" i="6" l="1"/>
  <c r="D227" i="6"/>
  <c r="E225" i="6"/>
  <c r="E226" i="6" l="1"/>
  <c r="D228" i="6"/>
  <c r="F227" i="6"/>
  <c r="F228" i="6" l="1"/>
  <c r="D229" i="6"/>
  <c r="E227" i="6"/>
  <c r="E228" i="6" l="1"/>
  <c r="D230" i="6"/>
  <c r="F229" i="6"/>
  <c r="F230" i="6" l="1"/>
  <c r="D231" i="6"/>
  <c r="E229" i="6"/>
  <c r="E230" i="6" l="1"/>
  <c r="D232" i="6"/>
  <c r="F231" i="6"/>
  <c r="D233" i="6" l="1"/>
  <c r="F232" i="6"/>
  <c r="E231" i="6"/>
  <c r="F233" i="6" l="1"/>
  <c r="E232" i="6"/>
  <c r="D234" i="6"/>
  <c r="D235" i="6" l="1"/>
  <c r="E233" i="6"/>
  <c r="F234" i="6"/>
  <c r="D236" i="6" l="1"/>
  <c r="F235" i="6"/>
  <c r="E234" i="6"/>
  <c r="E235" i="6" l="1"/>
  <c r="F236" i="6"/>
  <c r="D237" i="6"/>
  <c r="D238" i="6" l="1"/>
  <c r="F237" i="6"/>
  <c r="E236" i="6"/>
  <c r="E237" i="6" l="1"/>
  <c r="F238" i="6"/>
  <c r="D239" i="6"/>
  <c r="D240" i="6" l="1"/>
  <c r="F239" i="6"/>
  <c r="E238" i="6"/>
  <c r="E239" i="6" l="1"/>
  <c r="F240" i="6"/>
  <c r="D241" i="6"/>
  <c r="D242" i="6" l="1"/>
  <c r="F241" i="6"/>
  <c r="E240" i="6"/>
  <c r="F242" i="6" l="1"/>
  <c r="E241" i="6"/>
  <c r="D243" i="6"/>
  <c r="D244" i="6" l="1"/>
  <c r="E242" i="6"/>
  <c r="F243" i="6"/>
  <c r="F244" i="6" l="1"/>
  <c r="E243" i="6"/>
  <c r="D245" i="6"/>
  <c r="D246" i="6" l="1"/>
  <c r="E244" i="6"/>
  <c r="F245" i="6"/>
  <c r="E245" i="6" l="1"/>
  <c r="D247" i="6"/>
  <c r="F246" i="6"/>
  <c r="F247" i="6" l="1"/>
  <c r="D248" i="6"/>
  <c r="E246" i="6"/>
  <c r="D249" i="6" l="1"/>
  <c r="F248" i="6"/>
  <c r="E247" i="6"/>
  <c r="E248" i="6" l="1"/>
  <c r="F249" i="6"/>
  <c r="D250" i="6"/>
  <c r="D251" i="6" l="1"/>
  <c r="F250" i="6"/>
  <c r="E249" i="6"/>
  <c r="D252" i="6" l="1"/>
  <c r="E250" i="6"/>
  <c r="F251" i="6"/>
  <c r="E251" i="6" l="1"/>
  <c r="F252" i="6"/>
  <c r="D253" i="6"/>
  <c r="D254" i="6" l="1"/>
  <c r="F253" i="6"/>
  <c r="E252" i="6"/>
  <c r="F254" i="6" l="1"/>
  <c r="D255" i="6"/>
  <c r="E253" i="6"/>
  <c r="E254" i="6" l="1"/>
  <c r="D256" i="6"/>
  <c r="F255" i="6"/>
  <c r="F256" i="6" l="1"/>
  <c r="D257" i="6"/>
  <c r="E255" i="6"/>
  <c r="E256" i="6" l="1"/>
  <c r="D258" i="6"/>
  <c r="F257" i="6"/>
  <c r="F258" i="6" l="1"/>
  <c r="D259" i="6"/>
  <c r="E257" i="6"/>
  <c r="E258" i="6" l="1"/>
  <c r="F259" i="6"/>
  <c r="D260" i="6"/>
  <c r="D261" i="6" l="1"/>
  <c r="F260" i="6"/>
  <c r="E259" i="6"/>
  <c r="E260" i="6" l="1"/>
  <c r="F261" i="6"/>
  <c r="D262" i="6"/>
  <c r="D263" i="6" l="1"/>
  <c r="F262" i="6"/>
  <c r="E261" i="6"/>
  <c r="F263" i="6" l="1"/>
  <c r="E262" i="6"/>
  <c r="D264" i="6"/>
  <c r="D265" i="6" l="1"/>
  <c r="E263" i="6"/>
  <c r="F264" i="6"/>
  <c r="F265" i="6" l="1"/>
  <c r="E264" i="6"/>
  <c r="D266" i="6"/>
  <c r="D267" i="6" l="1"/>
  <c r="E265" i="6"/>
  <c r="F266" i="6"/>
  <c r="F267" i="6" l="1"/>
  <c r="E266" i="6"/>
  <c r="D268" i="6"/>
  <c r="E267" i="6" l="1"/>
  <c r="D269" i="6"/>
  <c r="F268" i="6"/>
  <c r="F269" i="6" l="1"/>
  <c r="D270" i="6"/>
  <c r="E268" i="6"/>
  <c r="E269" i="6" l="1"/>
  <c r="D271" i="6"/>
  <c r="F270" i="6"/>
  <c r="F271" i="6" l="1"/>
  <c r="D272" i="6"/>
  <c r="E270" i="6"/>
  <c r="E271" i="6" l="1"/>
  <c r="D273" i="6"/>
  <c r="F272" i="6"/>
  <c r="F273" i="6" l="1"/>
  <c r="D274" i="6"/>
  <c r="E272" i="6"/>
  <c r="E273" i="6" l="1"/>
  <c r="D275" i="6"/>
  <c r="F274" i="6"/>
  <c r="F275" i="6" l="1"/>
  <c r="D276" i="6"/>
  <c r="E274" i="6"/>
  <c r="F276" i="6" l="1"/>
  <c r="E275" i="6"/>
  <c r="D277" i="6"/>
  <c r="D278" i="6" l="1"/>
  <c r="F277" i="6"/>
  <c r="E276" i="6"/>
  <c r="E277" i="6" l="1"/>
  <c r="F278" i="6"/>
  <c r="D279" i="6"/>
  <c r="D280" i="6" l="1"/>
  <c r="F279" i="6"/>
  <c r="E278" i="6"/>
  <c r="D281" i="6" l="1"/>
  <c r="E279" i="6"/>
  <c r="F280" i="6"/>
  <c r="F281" i="6" l="1"/>
  <c r="E280" i="6"/>
  <c r="D282" i="6"/>
  <c r="E281" i="6" l="1"/>
  <c r="F282" i="6"/>
  <c r="D283" i="6"/>
  <c r="D284" i="6" l="1"/>
  <c r="F283" i="6"/>
  <c r="E282" i="6"/>
  <c r="F284" i="6" l="1"/>
  <c r="E283" i="6"/>
  <c r="D285" i="6"/>
  <c r="D286" i="6" l="1"/>
  <c r="E284" i="6"/>
  <c r="F285" i="6"/>
  <c r="F286" i="6" l="1"/>
  <c r="E285" i="6"/>
  <c r="D287" i="6"/>
  <c r="E286" i="6" l="1"/>
  <c r="D288" i="6"/>
  <c r="F287" i="6"/>
  <c r="F288" i="6" l="1"/>
  <c r="D289" i="6"/>
  <c r="E287" i="6"/>
  <c r="E288" i="6" l="1"/>
  <c r="D290" i="6"/>
  <c r="F289" i="6"/>
  <c r="F290" i="6" l="1"/>
  <c r="D291" i="6"/>
  <c r="E289" i="6"/>
  <c r="E290" i="6" l="1"/>
  <c r="F291" i="6"/>
  <c r="D292" i="6"/>
  <c r="D293" i="6" l="1"/>
  <c r="F292" i="6"/>
  <c r="E291" i="6"/>
  <c r="E292" i="6" l="1"/>
  <c r="F293" i="6"/>
  <c r="D294" i="6"/>
  <c r="D295" i="6" l="1"/>
  <c r="F294" i="6"/>
  <c r="E293" i="6"/>
  <c r="F295" i="6" l="1"/>
  <c r="D296" i="6"/>
  <c r="E294" i="6"/>
  <c r="E295" i="6" l="1"/>
  <c r="D297" i="6"/>
  <c r="F296" i="6"/>
  <c r="F297" i="6" l="1"/>
  <c r="D298" i="6"/>
  <c r="E296" i="6"/>
  <c r="E297" i="6" l="1"/>
  <c r="D299" i="6"/>
  <c r="F298" i="6"/>
  <c r="F299" i="6" l="1"/>
  <c r="D300" i="6"/>
  <c r="E298" i="6"/>
  <c r="F300" i="6" l="1"/>
  <c r="E299" i="6"/>
  <c r="D301" i="6"/>
  <c r="D302" i="6" l="1"/>
  <c r="E300" i="6"/>
  <c r="F301" i="6"/>
  <c r="E301" i="6" l="1"/>
  <c r="F302" i="6"/>
  <c r="D303" i="6"/>
  <c r="D304" i="6" l="1"/>
  <c r="F303" i="6"/>
  <c r="E302" i="6"/>
  <c r="E303" i="6" l="1"/>
  <c r="F304" i="6"/>
  <c r="D305" i="6"/>
  <c r="D306" i="6" l="1"/>
  <c r="F305" i="6"/>
  <c r="E304" i="6"/>
  <c r="E305" i="6" l="1"/>
  <c r="F306" i="6"/>
  <c r="D307" i="6"/>
  <c r="D308" i="6" l="1"/>
  <c r="F307" i="6"/>
  <c r="E306" i="6"/>
  <c r="F308" i="6" l="1"/>
  <c r="E307" i="6"/>
  <c r="D309" i="6"/>
  <c r="D310" i="6" l="1"/>
  <c r="E308" i="6"/>
  <c r="F309" i="6"/>
  <c r="E309" i="6" l="1"/>
  <c r="F310" i="6"/>
  <c r="D311" i="6"/>
  <c r="E310" i="6" l="1"/>
  <c r="D312" i="6"/>
  <c r="F311" i="6"/>
  <c r="F312" i="6" l="1"/>
  <c r="D313" i="6"/>
  <c r="E311" i="6"/>
  <c r="E312" i="6" l="1"/>
  <c r="D314" i="6"/>
  <c r="F313" i="6"/>
  <c r="F314" i="6" l="1"/>
  <c r="D315" i="6"/>
  <c r="E313" i="6"/>
  <c r="F315" i="6" l="1"/>
  <c r="E314" i="6"/>
  <c r="D316" i="6"/>
  <c r="D317" i="6" l="1"/>
  <c r="E315" i="6"/>
  <c r="F316" i="6"/>
  <c r="F317" i="6" l="1"/>
  <c r="E316" i="6"/>
  <c r="D318" i="6"/>
  <c r="D319" i="6" l="1"/>
  <c r="E317" i="6"/>
  <c r="F318" i="6"/>
  <c r="F319" i="6" l="1"/>
  <c r="E318" i="6"/>
  <c r="D320" i="6"/>
  <c r="D321" i="6" l="1"/>
  <c r="E319" i="6"/>
  <c r="F320" i="6"/>
  <c r="E320" i="6" l="1"/>
  <c r="F321" i="6"/>
  <c r="D322" i="6"/>
  <c r="F322" i="6" l="1"/>
  <c r="D323" i="6"/>
  <c r="E321" i="6"/>
  <c r="D324" i="6" l="1"/>
  <c r="E322" i="6"/>
  <c r="F323" i="6"/>
  <c r="F324" i="6" l="1"/>
  <c r="E323" i="6"/>
  <c r="D325" i="6"/>
  <c r="D326" i="6" l="1"/>
  <c r="E324" i="6"/>
  <c r="F325" i="6"/>
  <c r="F326" i="6" l="1"/>
  <c r="E325" i="6"/>
  <c r="D327" i="6"/>
  <c r="D328" i="6" l="1"/>
  <c r="E326" i="6"/>
  <c r="F327" i="6"/>
  <c r="F328" i="6" l="1"/>
  <c r="E327" i="6"/>
  <c r="D329" i="6"/>
  <c r="D330" i="6" l="1"/>
  <c r="E328" i="6"/>
  <c r="F329" i="6"/>
  <c r="F330" i="6" l="1"/>
  <c r="D331" i="6"/>
  <c r="E329" i="6"/>
  <c r="D332" i="6" l="1"/>
  <c r="E330" i="6"/>
  <c r="F331" i="6"/>
  <c r="E331" i="6" l="1"/>
  <c r="F332" i="6"/>
  <c r="D333" i="6"/>
  <c r="F333" i="6" l="1"/>
  <c r="D334" i="6"/>
  <c r="E332" i="6"/>
  <c r="E333" i="6" l="1"/>
  <c r="D335" i="6"/>
  <c r="F334" i="6"/>
  <c r="F335" i="6" l="1"/>
  <c r="D336" i="6"/>
  <c r="E334" i="6"/>
  <c r="F336" i="6" l="1"/>
  <c r="E335" i="6"/>
  <c r="D337" i="6"/>
  <c r="D338" i="6" l="1"/>
  <c r="F337" i="6"/>
  <c r="E336" i="6"/>
  <c r="E337" i="6" l="1"/>
  <c r="F338" i="6"/>
  <c r="D339" i="6"/>
  <c r="E338" i="6" l="1"/>
  <c r="D340" i="6"/>
  <c r="F339" i="6"/>
  <c r="F340" i="6" l="1"/>
  <c r="E339" i="6"/>
  <c r="D341" i="6"/>
  <c r="F341" i="6" l="1"/>
  <c r="D342" i="6"/>
  <c r="E340" i="6"/>
  <c r="F342" i="6" l="1"/>
  <c r="E341" i="6"/>
  <c r="D343" i="6"/>
  <c r="D344" i="6" l="1"/>
  <c r="E342" i="6"/>
  <c r="F343" i="6"/>
  <c r="F344" i="6" l="1"/>
  <c r="E343" i="6"/>
  <c r="D345" i="6"/>
  <c r="F345" i="6" l="1"/>
  <c r="D346" i="6"/>
  <c r="E344" i="6"/>
  <c r="E345" i="6" l="1"/>
  <c r="D347" i="6"/>
  <c r="F346" i="6"/>
  <c r="F347" i="6" l="1"/>
  <c r="D348" i="6"/>
  <c r="E346" i="6"/>
  <c r="E347" i="6" l="1"/>
  <c r="D349" i="6"/>
  <c r="F348" i="6"/>
  <c r="F349" i="6" l="1"/>
  <c r="D350" i="6"/>
  <c r="E348" i="6"/>
  <c r="E349" i="6" l="1"/>
  <c r="D351" i="6"/>
  <c r="F350" i="6"/>
  <c r="D352" i="6" l="1"/>
  <c r="F351" i="6"/>
  <c r="E350" i="6"/>
  <c r="E351" i="6" l="1"/>
  <c r="F352" i="6"/>
  <c r="D353" i="6"/>
  <c r="D354" i="6" l="1"/>
  <c r="F353" i="6"/>
  <c r="E352" i="6"/>
  <c r="E353" i="6" l="1"/>
  <c r="F354" i="6"/>
  <c r="D355" i="6"/>
  <c r="D356" i="6" l="1"/>
  <c r="F355" i="6"/>
  <c r="E354" i="6"/>
  <c r="D357" i="6" l="1"/>
  <c r="E355" i="6"/>
  <c r="F356" i="6"/>
  <c r="F357" i="6" l="1"/>
  <c r="E356" i="6"/>
  <c r="D358" i="6"/>
  <c r="D359" i="6" l="1"/>
  <c r="E357" i="6"/>
  <c r="F358" i="6"/>
  <c r="F359" i="6" l="1"/>
  <c r="E358" i="6"/>
  <c r="D360" i="6"/>
  <c r="D361" i="6" l="1"/>
  <c r="E359" i="6"/>
  <c r="F360" i="6"/>
  <c r="E360" i="6" l="1"/>
  <c r="F361" i="6"/>
  <c r="D362" i="6"/>
  <c r="D363" i="6" l="1"/>
  <c r="F362" i="6"/>
  <c r="E361" i="6"/>
  <c r="E362" i="6" l="1"/>
  <c r="D364" i="6"/>
  <c r="F363" i="6"/>
  <c r="D365" i="6" l="1"/>
  <c r="F364" i="6"/>
  <c r="E363" i="6"/>
  <c r="E364" i="6" l="1"/>
  <c r="D366" i="6"/>
  <c r="F365" i="6"/>
  <c r="F366" i="6" l="1"/>
  <c r="D367" i="6"/>
  <c r="E365" i="6"/>
  <c r="E366" i="6" l="1"/>
  <c r="D368" i="6"/>
  <c r="F367" i="6"/>
  <c r="F368" i="6" l="1"/>
  <c r="D369" i="6"/>
  <c r="E367" i="6"/>
  <c r="E368" i="6" l="1"/>
  <c r="D370" i="6"/>
  <c r="F369" i="6"/>
  <c r="F370" i="6" l="1"/>
  <c r="D371" i="6"/>
  <c r="E369" i="6"/>
  <c r="D372" i="6" l="1"/>
  <c r="F371" i="6"/>
  <c r="E370" i="6"/>
  <c r="F372" i="6" l="1"/>
  <c r="D373" i="6"/>
  <c r="E371" i="6"/>
  <c r="E372" i="6" l="1"/>
  <c r="D374" i="6"/>
  <c r="F373" i="6"/>
  <c r="F374" i="6" l="1"/>
  <c r="E373" i="6"/>
  <c r="D375" i="6"/>
  <c r="F375" i="6" l="1"/>
  <c r="D376" i="6"/>
  <c r="E374" i="6"/>
  <c r="E375" i="6" l="1"/>
  <c r="F376" i="6"/>
  <c r="D377" i="6"/>
  <c r="E376" i="6" l="1"/>
  <c r="D378" i="6"/>
  <c r="F377" i="6"/>
  <c r="E377" i="6" l="1"/>
  <c r="F378" i="6"/>
  <c r="D379" i="6"/>
  <c r="D380" i="6" l="1"/>
  <c r="F379" i="6"/>
  <c r="E378" i="6"/>
  <c r="D381" i="6" l="1"/>
  <c r="E379" i="6"/>
  <c r="F380" i="6"/>
  <c r="F381" i="6" l="1"/>
  <c r="E380" i="6"/>
  <c r="D382" i="6"/>
  <c r="F382" i="6" l="1"/>
  <c r="D383" i="6"/>
  <c r="E381" i="6"/>
  <c r="E382" i="6" l="1"/>
  <c r="D384" i="6"/>
  <c r="F383" i="6"/>
  <c r="F384" i="6" l="1"/>
  <c r="D385" i="6"/>
  <c r="E383" i="6"/>
  <c r="E384" i="6" l="1"/>
  <c r="D386" i="6"/>
  <c r="F385" i="6"/>
  <c r="F386" i="6" l="1"/>
  <c r="D387" i="6"/>
  <c r="E385" i="6"/>
  <c r="E386" i="6" l="1"/>
  <c r="D388" i="6"/>
  <c r="F387" i="6"/>
  <c r="D389" i="6" l="1"/>
  <c r="F388" i="6"/>
  <c r="E387" i="6"/>
  <c r="F389" i="6" l="1"/>
  <c r="E388" i="6"/>
  <c r="D390" i="6"/>
  <c r="F390" i="6" l="1"/>
  <c r="D391" i="6"/>
  <c r="E389" i="6"/>
  <c r="E390" i="6" l="1"/>
  <c r="D392" i="6"/>
  <c r="F391" i="6"/>
  <c r="F392" i="6" l="1"/>
  <c r="D393" i="6"/>
  <c r="E391" i="6"/>
  <c r="E392" i="6" l="1"/>
  <c r="D394" i="6"/>
  <c r="F393" i="6"/>
  <c r="F394" i="6" l="1"/>
  <c r="D395" i="6"/>
  <c r="E393" i="6"/>
  <c r="E394" i="6" l="1"/>
  <c r="D396" i="6"/>
  <c r="F395" i="6"/>
  <c r="F396" i="6" l="1"/>
  <c r="D397" i="6"/>
  <c r="E395" i="6"/>
  <c r="E396" i="6" l="1"/>
  <c r="D398" i="6"/>
  <c r="F397" i="6"/>
  <c r="F398" i="6" l="1"/>
  <c r="D399" i="6"/>
  <c r="E397" i="6"/>
  <c r="E398" i="6" l="1"/>
  <c r="D400" i="6"/>
  <c r="F399" i="6"/>
  <c r="F400" i="6" l="1"/>
  <c r="D401" i="6"/>
  <c r="E399" i="6"/>
  <c r="E400" i="6" l="1"/>
  <c r="F401" i="6"/>
  <c r="E401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37C937-B5E8-4AC3-B29F-487A18AEB4E2}" name="gielda" type="6" refreshedVersion="6" background="1" saveData="1">
    <textPr codePage="852" sourceFile="C:\Users\wojte\OneDrive\Pulpit\2012\gielda.txt" decimal="," thousands=" " tab="0" space="1" consecutive="1">
      <textFields count="3">
        <textField/>
        <textField/>
        <textField/>
      </textFields>
    </textPr>
  </connection>
  <connection id="2" xr16:uid="{264EC2E0-F11A-47E4-ABFF-13A86FC1C64F}" name="gielda1" type="6" refreshedVersion="6" background="1" saveData="1">
    <textPr codePage="852" sourceFile="C:\Users\wojte\OneDrive\Pulpit\2012\gielda.txt" decimal="," thousands=" " tab="0" space="1" consecutive="1">
      <textFields count="3">
        <textField/>
        <textField/>
        <textField/>
      </textFields>
    </textPr>
  </connection>
  <connection id="3" xr16:uid="{DECC139D-9A93-4346-B3E8-5E7E92BB9F32}" name="gielda2" type="6" refreshedVersion="6" background="1" saveData="1">
    <textPr codePage="852" sourceFile="C:\Users\wojte\OneDrive\Pulpit\2012\gielda.txt" decimal="," thousands=" " tab="0" space="1" consecutive="1">
      <textFields count="3">
        <textField/>
        <textField/>
        <textField/>
      </textFields>
    </textPr>
  </connection>
  <connection id="4" xr16:uid="{6597504B-764D-4337-8C33-FA21610237E0}" name="gielda3" type="6" refreshedVersion="6" background="1" saveData="1">
    <textPr codePage="852" sourceFile="C:\Users\wojte\OneDrive\Pulpit\2012\gielda.txt" decimal="," thousands=" " tab="0" space="1" consecutive="1">
      <textFields count="3">
        <textField/>
        <textField/>
        <textField/>
      </textFields>
    </textPr>
  </connection>
  <connection id="5" xr16:uid="{6042889B-3F5E-49DB-8737-8B2ECEB6AD21}" name="gielda31" type="6" refreshedVersion="6" background="1" saveData="1">
    <textPr codePage="852" sourceFile="C:\Users\wojte\OneDrive\Pulpit\2012\gielda.txt" decimal="," thousands=" 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<sst xmlns="http://schemas.openxmlformats.org/spreadsheetml/2006/main" count="27" uniqueCount="9">
  <si>
    <t>A</t>
  </si>
  <si>
    <t>B</t>
  </si>
  <si>
    <t>C</t>
  </si>
  <si>
    <t>czy spadek</t>
  </si>
  <si>
    <t>czy krach</t>
  </si>
  <si>
    <t>liczba</t>
  </si>
  <si>
    <t>max A</t>
  </si>
  <si>
    <t>rekord A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</si>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</sst>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ceny</a:t>
            </a:r>
            <a:r>
              <a:rPr lang="pl-PL" baseline="0"/>
              <a:t> akcji w kolejnych 400 dniach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'5.3'!$D$1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'5.3'!$D$2:$D$401</c:f>
              <c:numCache>
                <c:formatCode>General</c:formatCode>
                <c:ptCount val="400"/>
                <c:pt idx="0">
                  <c:v>198</c:v>
                </c:pt>
                <c:pt idx="1">
                  <c:v>195</c:v>
                </c:pt>
                <c:pt idx="2">
                  <c:v>198</c:v>
                </c:pt>
                <c:pt idx="3">
                  <c:v>194</c:v>
                </c:pt>
                <c:pt idx="4">
                  <c:v>200</c:v>
                </c:pt>
                <c:pt idx="5">
                  <c:v>207</c:v>
                </c:pt>
                <c:pt idx="6">
                  <c:v>209</c:v>
                </c:pt>
                <c:pt idx="7">
                  <c:v>207</c:v>
                </c:pt>
                <c:pt idx="8">
                  <c:v>199</c:v>
                </c:pt>
                <c:pt idx="9">
                  <c:v>201</c:v>
                </c:pt>
                <c:pt idx="10">
                  <c:v>194</c:v>
                </c:pt>
                <c:pt idx="11">
                  <c:v>203</c:v>
                </c:pt>
                <c:pt idx="12">
                  <c:v>212</c:v>
                </c:pt>
                <c:pt idx="13">
                  <c:v>221</c:v>
                </c:pt>
                <c:pt idx="14">
                  <c:v>219</c:v>
                </c:pt>
                <c:pt idx="15">
                  <c:v>218</c:v>
                </c:pt>
                <c:pt idx="16">
                  <c:v>226</c:v>
                </c:pt>
                <c:pt idx="17">
                  <c:v>227</c:v>
                </c:pt>
                <c:pt idx="18">
                  <c:v>230</c:v>
                </c:pt>
                <c:pt idx="19">
                  <c:v>221</c:v>
                </c:pt>
                <c:pt idx="20">
                  <c:v>212</c:v>
                </c:pt>
                <c:pt idx="21">
                  <c:v>218</c:v>
                </c:pt>
                <c:pt idx="22">
                  <c:v>228</c:v>
                </c:pt>
                <c:pt idx="23">
                  <c:v>228</c:v>
                </c:pt>
                <c:pt idx="24">
                  <c:v>233</c:v>
                </c:pt>
                <c:pt idx="25">
                  <c:v>225</c:v>
                </c:pt>
                <c:pt idx="26">
                  <c:v>219</c:v>
                </c:pt>
                <c:pt idx="27">
                  <c:v>211</c:v>
                </c:pt>
                <c:pt idx="28">
                  <c:v>207</c:v>
                </c:pt>
                <c:pt idx="29">
                  <c:v>199</c:v>
                </c:pt>
                <c:pt idx="30">
                  <c:v>191</c:v>
                </c:pt>
                <c:pt idx="31">
                  <c:v>196</c:v>
                </c:pt>
                <c:pt idx="32">
                  <c:v>190</c:v>
                </c:pt>
                <c:pt idx="33">
                  <c:v>189</c:v>
                </c:pt>
                <c:pt idx="34">
                  <c:v>182</c:v>
                </c:pt>
                <c:pt idx="35">
                  <c:v>191</c:v>
                </c:pt>
                <c:pt idx="36">
                  <c:v>182</c:v>
                </c:pt>
                <c:pt idx="37">
                  <c:v>177</c:v>
                </c:pt>
                <c:pt idx="38">
                  <c:v>167</c:v>
                </c:pt>
                <c:pt idx="39">
                  <c:v>172</c:v>
                </c:pt>
                <c:pt idx="40">
                  <c:v>181</c:v>
                </c:pt>
                <c:pt idx="41">
                  <c:v>183</c:v>
                </c:pt>
                <c:pt idx="42">
                  <c:v>191</c:v>
                </c:pt>
                <c:pt idx="43">
                  <c:v>196</c:v>
                </c:pt>
                <c:pt idx="44">
                  <c:v>206</c:v>
                </c:pt>
                <c:pt idx="45">
                  <c:v>202</c:v>
                </c:pt>
                <c:pt idx="46">
                  <c:v>197</c:v>
                </c:pt>
                <c:pt idx="47">
                  <c:v>192</c:v>
                </c:pt>
                <c:pt idx="48">
                  <c:v>189</c:v>
                </c:pt>
                <c:pt idx="49">
                  <c:v>198</c:v>
                </c:pt>
                <c:pt idx="50">
                  <c:v>206</c:v>
                </c:pt>
                <c:pt idx="51">
                  <c:v>200</c:v>
                </c:pt>
                <c:pt idx="52">
                  <c:v>192</c:v>
                </c:pt>
                <c:pt idx="53">
                  <c:v>189</c:v>
                </c:pt>
                <c:pt idx="54">
                  <c:v>188</c:v>
                </c:pt>
                <c:pt idx="55">
                  <c:v>197</c:v>
                </c:pt>
                <c:pt idx="56">
                  <c:v>205</c:v>
                </c:pt>
                <c:pt idx="57">
                  <c:v>209</c:v>
                </c:pt>
                <c:pt idx="58">
                  <c:v>199</c:v>
                </c:pt>
                <c:pt idx="59">
                  <c:v>207</c:v>
                </c:pt>
                <c:pt idx="60">
                  <c:v>202</c:v>
                </c:pt>
                <c:pt idx="61">
                  <c:v>203</c:v>
                </c:pt>
                <c:pt idx="62">
                  <c:v>206</c:v>
                </c:pt>
                <c:pt idx="63">
                  <c:v>200</c:v>
                </c:pt>
                <c:pt idx="64">
                  <c:v>194</c:v>
                </c:pt>
                <c:pt idx="65">
                  <c:v>198</c:v>
                </c:pt>
                <c:pt idx="66">
                  <c:v>194</c:v>
                </c:pt>
                <c:pt idx="67">
                  <c:v>198</c:v>
                </c:pt>
                <c:pt idx="68">
                  <c:v>204</c:v>
                </c:pt>
                <c:pt idx="69">
                  <c:v>212</c:v>
                </c:pt>
                <c:pt idx="70">
                  <c:v>210</c:v>
                </c:pt>
                <c:pt idx="71">
                  <c:v>206</c:v>
                </c:pt>
                <c:pt idx="72">
                  <c:v>210</c:v>
                </c:pt>
                <c:pt idx="73">
                  <c:v>211</c:v>
                </c:pt>
                <c:pt idx="74">
                  <c:v>217</c:v>
                </c:pt>
                <c:pt idx="75">
                  <c:v>210</c:v>
                </c:pt>
                <c:pt idx="76">
                  <c:v>211</c:v>
                </c:pt>
                <c:pt idx="77">
                  <c:v>203</c:v>
                </c:pt>
                <c:pt idx="78">
                  <c:v>208</c:v>
                </c:pt>
                <c:pt idx="79">
                  <c:v>199</c:v>
                </c:pt>
                <c:pt idx="80">
                  <c:v>199</c:v>
                </c:pt>
                <c:pt idx="81">
                  <c:v>205</c:v>
                </c:pt>
                <c:pt idx="82">
                  <c:v>206</c:v>
                </c:pt>
                <c:pt idx="83">
                  <c:v>209</c:v>
                </c:pt>
                <c:pt idx="84">
                  <c:v>206</c:v>
                </c:pt>
                <c:pt idx="85">
                  <c:v>215</c:v>
                </c:pt>
                <c:pt idx="86">
                  <c:v>208</c:v>
                </c:pt>
                <c:pt idx="87">
                  <c:v>211</c:v>
                </c:pt>
                <c:pt idx="88">
                  <c:v>203</c:v>
                </c:pt>
                <c:pt idx="89">
                  <c:v>195</c:v>
                </c:pt>
                <c:pt idx="90">
                  <c:v>202</c:v>
                </c:pt>
                <c:pt idx="91">
                  <c:v>194</c:v>
                </c:pt>
                <c:pt idx="92">
                  <c:v>186</c:v>
                </c:pt>
                <c:pt idx="93">
                  <c:v>182</c:v>
                </c:pt>
                <c:pt idx="94">
                  <c:v>175</c:v>
                </c:pt>
                <c:pt idx="95">
                  <c:v>179</c:v>
                </c:pt>
                <c:pt idx="96">
                  <c:v>186</c:v>
                </c:pt>
                <c:pt idx="97">
                  <c:v>189</c:v>
                </c:pt>
                <c:pt idx="98">
                  <c:v>182</c:v>
                </c:pt>
                <c:pt idx="99">
                  <c:v>189</c:v>
                </c:pt>
                <c:pt idx="100">
                  <c:v>190</c:v>
                </c:pt>
                <c:pt idx="101">
                  <c:v>197</c:v>
                </c:pt>
                <c:pt idx="102">
                  <c:v>207</c:v>
                </c:pt>
                <c:pt idx="103">
                  <c:v>199</c:v>
                </c:pt>
                <c:pt idx="104">
                  <c:v>206</c:v>
                </c:pt>
                <c:pt idx="105">
                  <c:v>209</c:v>
                </c:pt>
                <c:pt idx="106">
                  <c:v>203</c:v>
                </c:pt>
                <c:pt idx="107">
                  <c:v>194</c:v>
                </c:pt>
                <c:pt idx="108">
                  <c:v>185</c:v>
                </c:pt>
                <c:pt idx="109">
                  <c:v>179</c:v>
                </c:pt>
                <c:pt idx="110">
                  <c:v>183</c:v>
                </c:pt>
                <c:pt idx="111">
                  <c:v>187</c:v>
                </c:pt>
                <c:pt idx="112">
                  <c:v>196</c:v>
                </c:pt>
                <c:pt idx="113">
                  <c:v>203</c:v>
                </c:pt>
                <c:pt idx="114">
                  <c:v>195</c:v>
                </c:pt>
                <c:pt idx="115">
                  <c:v>196</c:v>
                </c:pt>
                <c:pt idx="116">
                  <c:v>191</c:v>
                </c:pt>
                <c:pt idx="117">
                  <c:v>198</c:v>
                </c:pt>
                <c:pt idx="118">
                  <c:v>204</c:v>
                </c:pt>
                <c:pt idx="119">
                  <c:v>203</c:v>
                </c:pt>
                <c:pt idx="120">
                  <c:v>195</c:v>
                </c:pt>
                <c:pt idx="121">
                  <c:v>191</c:v>
                </c:pt>
                <c:pt idx="122">
                  <c:v>184</c:v>
                </c:pt>
                <c:pt idx="123">
                  <c:v>192</c:v>
                </c:pt>
                <c:pt idx="124">
                  <c:v>185</c:v>
                </c:pt>
                <c:pt idx="125">
                  <c:v>177</c:v>
                </c:pt>
                <c:pt idx="126">
                  <c:v>180</c:v>
                </c:pt>
                <c:pt idx="127">
                  <c:v>183</c:v>
                </c:pt>
                <c:pt idx="128">
                  <c:v>183</c:v>
                </c:pt>
                <c:pt idx="129">
                  <c:v>193</c:v>
                </c:pt>
                <c:pt idx="130">
                  <c:v>195</c:v>
                </c:pt>
                <c:pt idx="131">
                  <c:v>192</c:v>
                </c:pt>
                <c:pt idx="132">
                  <c:v>194</c:v>
                </c:pt>
                <c:pt idx="133">
                  <c:v>201</c:v>
                </c:pt>
                <c:pt idx="134">
                  <c:v>211</c:v>
                </c:pt>
                <c:pt idx="135">
                  <c:v>205</c:v>
                </c:pt>
                <c:pt idx="136">
                  <c:v>214</c:v>
                </c:pt>
                <c:pt idx="137">
                  <c:v>206</c:v>
                </c:pt>
                <c:pt idx="138">
                  <c:v>201</c:v>
                </c:pt>
                <c:pt idx="139">
                  <c:v>198</c:v>
                </c:pt>
                <c:pt idx="140">
                  <c:v>206</c:v>
                </c:pt>
                <c:pt idx="141">
                  <c:v>199</c:v>
                </c:pt>
                <c:pt idx="142">
                  <c:v>199</c:v>
                </c:pt>
                <c:pt idx="143">
                  <c:v>193</c:v>
                </c:pt>
                <c:pt idx="144">
                  <c:v>202</c:v>
                </c:pt>
                <c:pt idx="145">
                  <c:v>197</c:v>
                </c:pt>
                <c:pt idx="146">
                  <c:v>193</c:v>
                </c:pt>
                <c:pt idx="147">
                  <c:v>186</c:v>
                </c:pt>
                <c:pt idx="148">
                  <c:v>184</c:v>
                </c:pt>
                <c:pt idx="149">
                  <c:v>184</c:v>
                </c:pt>
                <c:pt idx="150">
                  <c:v>183</c:v>
                </c:pt>
                <c:pt idx="151">
                  <c:v>186</c:v>
                </c:pt>
                <c:pt idx="152">
                  <c:v>195</c:v>
                </c:pt>
                <c:pt idx="153">
                  <c:v>197</c:v>
                </c:pt>
                <c:pt idx="154">
                  <c:v>205</c:v>
                </c:pt>
                <c:pt idx="155">
                  <c:v>197</c:v>
                </c:pt>
                <c:pt idx="156">
                  <c:v>195</c:v>
                </c:pt>
                <c:pt idx="157">
                  <c:v>196</c:v>
                </c:pt>
                <c:pt idx="158">
                  <c:v>188</c:v>
                </c:pt>
                <c:pt idx="159">
                  <c:v>185</c:v>
                </c:pt>
                <c:pt idx="160">
                  <c:v>193</c:v>
                </c:pt>
                <c:pt idx="161">
                  <c:v>194</c:v>
                </c:pt>
                <c:pt idx="162">
                  <c:v>185</c:v>
                </c:pt>
                <c:pt idx="163">
                  <c:v>175</c:v>
                </c:pt>
                <c:pt idx="164">
                  <c:v>184</c:v>
                </c:pt>
                <c:pt idx="165">
                  <c:v>184</c:v>
                </c:pt>
                <c:pt idx="166">
                  <c:v>190</c:v>
                </c:pt>
                <c:pt idx="167">
                  <c:v>190</c:v>
                </c:pt>
                <c:pt idx="168">
                  <c:v>194</c:v>
                </c:pt>
                <c:pt idx="169">
                  <c:v>195</c:v>
                </c:pt>
                <c:pt idx="170">
                  <c:v>199</c:v>
                </c:pt>
                <c:pt idx="171">
                  <c:v>203</c:v>
                </c:pt>
                <c:pt idx="172">
                  <c:v>204</c:v>
                </c:pt>
                <c:pt idx="173">
                  <c:v>211</c:v>
                </c:pt>
                <c:pt idx="174">
                  <c:v>211</c:v>
                </c:pt>
                <c:pt idx="175">
                  <c:v>211</c:v>
                </c:pt>
                <c:pt idx="176">
                  <c:v>208</c:v>
                </c:pt>
                <c:pt idx="177">
                  <c:v>205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210</c:v>
                </c:pt>
                <c:pt idx="183">
                  <c:v>204</c:v>
                </c:pt>
                <c:pt idx="184">
                  <c:v>202</c:v>
                </c:pt>
                <c:pt idx="185">
                  <c:v>207</c:v>
                </c:pt>
                <c:pt idx="186">
                  <c:v>206</c:v>
                </c:pt>
                <c:pt idx="187">
                  <c:v>204</c:v>
                </c:pt>
                <c:pt idx="188">
                  <c:v>210</c:v>
                </c:pt>
                <c:pt idx="189">
                  <c:v>214</c:v>
                </c:pt>
                <c:pt idx="190">
                  <c:v>210</c:v>
                </c:pt>
                <c:pt idx="191">
                  <c:v>214</c:v>
                </c:pt>
                <c:pt idx="192">
                  <c:v>210</c:v>
                </c:pt>
                <c:pt idx="193">
                  <c:v>205</c:v>
                </c:pt>
                <c:pt idx="194">
                  <c:v>201</c:v>
                </c:pt>
                <c:pt idx="195">
                  <c:v>195</c:v>
                </c:pt>
                <c:pt idx="196">
                  <c:v>204</c:v>
                </c:pt>
                <c:pt idx="197">
                  <c:v>209</c:v>
                </c:pt>
                <c:pt idx="198">
                  <c:v>218</c:v>
                </c:pt>
                <c:pt idx="199">
                  <c:v>227</c:v>
                </c:pt>
                <c:pt idx="200">
                  <c:v>228</c:v>
                </c:pt>
                <c:pt idx="201">
                  <c:v>223</c:v>
                </c:pt>
                <c:pt idx="202">
                  <c:v>226</c:v>
                </c:pt>
                <c:pt idx="203">
                  <c:v>223</c:v>
                </c:pt>
                <c:pt idx="204">
                  <c:v>228</c:v>
                </c:pt>
                <c:pt idx="205">
                  <c:v>236</c:v>
                </c:pt>
                <c:pt idx="206">
                  <c:v>230</c:v>
                </c:pt>
                <c:pt idx="207">
                  <c:v>239</c:v>
                </c:pt>
                <c:pt idx="208">
                  <c:v>247</c:v>
                </c:pt>
                <c:pt idx="209">
                  <c:v>243</c:v>
                </c:pt>
                <c:pt idx="210">
                  <c:v>253</c:v>
                </c:pt>
                <c:pt idx="211">
                  <c:v>263</c:v>
                </c:pt>
                <c:pt idx="212">
                  <c:v>264</c:v>
                </c:pt>
                <c:pt idx="213">
                  <c:v>260</c:v>
                </c:pt>
                <c:pt idx="214">
                  <c:v>255</c:v>
                </c:pt>
                <c:pt idx="215">
                  <c:v>250</c:v>
                </c:pt>
                <c:pt idx="216">
                  <c:v>254</c:v>
                </c:pt>
                <c:pt idx="217">
                  <c:v>256</c:v>
                </c:pt>
                <c:pt idx="218">
                  <c:v>254</c:v>
                </c:pt>
                <c:pt idx="219">
                  <c:v>262</c:v>
                </c:pt>
                <c:pt idx="220">
                  <c:v>258</c:v>
                </c:pt>
                <c:pt idx="221">
                  <c:v>251</c:v>
                </c:pt>
                <c:pt idx="222">
                  <c:v>259</c:v>
                </c:pt>
                <c:pt idx="223">
                  <c:v>263</c:v>
                </c:pt>
                <c:pt idx="224">
                  <c:v>253</c:v>
                </c:pt>
                <c:pt idx="225">
                  <c:v>245</c:v>
                </c:pt>
                <c:pt idx="226">
                  <c:v>247</c:v>
                </c:pt>
                <c:pt idx="227">
                  <c:v>241</c:v>
                </c:pt>
                <c:pt idx="228">
                  <c:v>241</c:v>
                </c:pt>
                <c:pt idx="229">
                  <c:v>247</c:v>
                </c:pt>
                <c:pt idx="230">
                  <c:v>249</c:v>
                </c:pt>
                <c:pt idx="231">
                  <c:v>257</c:v>
                </c:pt>
                <c:pt idx="232">
                  <c:v>256</c:v>
                </c:pt>
                <c:pt idx="233">
                  <c:v>246</c:v>
                </c:pt>
                <c:pt idx="234">
                  <c:v>248</c:v>
                </c:pt>
                <c:pt idx="235">
                  <c:v>242</c:v>
                </c:pt>
                <c:pt idx="236">
                  <c:v>241</c:v>
                </c:pt>
                <c:pt idx="237">
                  <c:v>243</c:v>
                </c:pt>
                <c:pt idx="238">
                  <c:v>240</c:v>
                </c:pt>
                <c:pt idx="239">
                  <c:v>238</c:v>
                </c:pt>
                <c:pt idx="240">
                  <c:v>242</c:v>
                </c:pt>
                <c:pt idx="241">
                  <c:v>235</c:v>
                </c:pt>
                <c:pt idx="242">
                  <c:v>240</c:v>
                </c:pt>
                <c:pt idx="243">
                  <c:v>231</c:v>
                </c:pt>
                <c:pt idx="244">
                  <c:v>230</c:v>
                </c:pt>
                <c:pt idx="245">
                  <c:v>240</c:v>
                </c:pt>
                <c:pt idx="246">
                  <c:v>238</c:v>
                </c:pt>
                <c:pt idx="247">
                  <c:v>229</c:v>
                </c:pt>
                <c:pt idx="248">
                  <c:v>235</c:v>
                </c:pt>
                <c:pt idx="249">
                  <c:v>242</c:v>
                </c:pt>
                <c:pt idx="250">
                  <c:v>242</c:v>
                </c:pt>
                <c:pt idx="251">
                  <c:v>233</c:v>
                </c:pt>
                <c:pt idx="252">
                  <c:v>235</c:v>
                </c:pt>
                <c:pt idx="253">
                  <c:v>228</c:v>
                </c:pt>
                <c:pt idx="254">
                  <c:v>234</c:v>
                </c:pt>
                <c:pt idx="255">
                  <c:v>239</c:v>
                </c:pt>
                <c:pt idx="256">
                  <c:v>235</c:v>
                </c:pt>
                <c:pt idx="257">
                  <c:v>241</c:v>
                </c:pt>
                <c:pt idx="258">
                  <c:v>234</c:v>
                </c:pt>
                <c:pt idx="259">
                  <c:v>235</c:v>
                </c:pt>
                <c:pt idx="260">
                  <c:v>240</c:v>
                </c:pt>
                <c:pt idx="261">
                  <c:v>249</c:v>
                </c:pt>
                <c:pt idx="262">
                  <c:v>241</c:v>
                </c:pt>
                <c:pt idx="263">
                  <c:v>234</c:v>
                </c:pt>
                <c:pt idx="264">
                  <c:v>231</c:v>
                </c:pt>
                <c:pt idx="265">
                  <c:v>223</c:v>
                </c:pt>
                <c:pt idx="266">
                  <c:v>226</c:v>
                </c:pt>
                <c:pt idx="267">
                  <c:v>232</c:v>
                </c:pt>
                <c:pt idx="268">
                  <c:v>239</c:v>
                </c:pt>
                <c:pt idx="269">
                  <c:v>247</c:v>
                </c:pt>
                <c:pt idx="270">
                  <c:v>244</c:v>
                </c:pt>
                <c:pt idx="271">
                  <c:v>246</c:v>
                </c:pt>
                <c:pt idx="272">
                  <c:v>248</c:v>
                </c:pt>
                <c:pt idx="273">
                  <c:v>256</c:v>
                </c:pt>
                <c:pt idx="274">
                  <c:v>255</c:v>
                </c:pt>
                <c:pt idx="275">
                  <c:v>248</c:v>
                </c:pt>
                <c:pt idx="276">
                  <c:v>252</c:v>
                </c:pt>
                <c:pt idx="277">
                  <c:v>252</c:v>
                </c:pt>
                <c:pt idx="278">
                  <c:v>246</c:v>
                </c:pt>
                <c:pt idx="279">
                  <c:v>240</c:v>
                </c:pt>
                <c:pt idx="280">
                  <c:v>243</c:v>
                </c:pt>
                <c:pt idx="281">
                  <c:v>238</c:v>
                </c:pt>
                <c:pt idx="282">
                  <c:v>231</c:v>
                </c:pt>
                <c:pt idx="283">
                  <c:v>234</c:v>
                </c:pt>
                <c:pt idx="284">
                  <c:v>238</c:v>
                </c:pt>
                <c:pt idx="285">
                  <c:v>240</c:v>
                </c:pt>
                <c:pt idx="286">
                  <c:v>243</c:v>
                </c:pt>
                <c:pt idx="287">
                  <c:v>246</c:v>
                </c:pt>
                <c:pt idx="288">
                  <c:v>238</c:v>
                </c:pt>
                <c:pt idx="289">
                  <c:v>238</c:v>
                </c:pt>
                <c:pt idx="290">
                  <c:v>241</c:v>
                </c:pt>
                <c:pt idx="291">
                  <c:v>248</c:v>
                </c:pt>
                <c:pt idx="292">
                  <c:v>248</c:v>
                </c:pt>
                <c:pt idx="293">
                  <c:v>238</c:v>
                </c:pt>
                <c:pt idx="294">
                  <c:v>242</c:v>
                </c:pt>
                <c:pt idx="295">
                  <c:v>236</c:v>
                </c:pt>
                <c:pt idx="296">
                  <c:v>240</c:v>
                </c:pt>
                <c:pt idx="297">
                  <c:v>236</c:v>
                </c:pt>
                <c:pt idx="298">
                  <c:v>238</c:v>
                </c:pt>
                <c:pt idx="299">
                  <c:v>238</c:v>
                </c:pt>
                <c:pt idx="300">
                  <c:v>232</c:v>
                </c:pt>
                <c:pt idx="301">
                  <c:v>224</c:v>
                </c:pt>
                <c:pt idx="302">
                  <c:v>218</c:v>
                </c:pt>
                <c:pt idx="303">
                  <c:v>214</c:v>
                </c:pt>
                <c:pt idx="304">
                  <c:v>206</c:v>
                </c:pt>
                <c:pt idx="305">
                  <c:v>200</c:v>
                </c:pt>
                <c:pt idx="306">
                  <c:v>207</c:v>
                </c:pt>
                <c:pt idx="307">
                  <c:v>207</c:v>
                </c:pt>
                <c:pt idx="308">
                  <c:v>203</c:v>
                </c:pt>
                <c:pt idx="309">
                  <c:v>208</c:v>
                </c:pt>
                <c:pt idx="310">
                  <c:v>208</c:v>
                </c:pt>
                <c:pt idx="311">
                  <c:v>218</c:v>
                </c:pt>
                <c:pt idx="312">
                  <c:v>208</c:v>
                </c:pt>
                <c:pt idx="313">
                  <c:v>209</c:v>
                </c:pt>
                <c:pt idx="314">
                  <c:v>212</c:v>
                </c:pt>
                <c:pt idx="315">
                  <c:v>204</c:v>
                </c:pt>
                <c:pt idx="316">
                  <c:v>208</c:v>
                </c:pt>
                <c:pt idx="317">
                  <c:v>215</c:v>
                </c:pt>
                <c:pt idx="318">
                  <c:v>220</c:v>
                </c:pt>
                <c:pt idx="319">
                  <c:v>218</c:v>
                </c:pt>
                <c:pt idx="320">
                  <c:v>216</c:v>
                </c:pt>
                <c:pt idx="321">
                  <c:v>213</c:v>
                </c:pt>
                <c:pt idx="322">
                  <c:v>219</c:v>
                </c:pt>
                <c:pt idx="323">
                  <c:v>210</c:v>
                </c:pt>
                <c:pt idx="324">
                  <c:v>203</c:v>
                </c:pt>
                <c:pt idx="325">
                  <c:v>200</c:v>
                </c:pt>
                <c:pt idx="326">
                  <c:v>202</c:v>
                </c:pt>
                <c:pt idx="327">
                  <c:v>211</c:v>
                </c:pt>
                <c:pt idx="328">
                  <c:v>212</c:v>
                </c:pt>
                <c:pt idx="329">
                  <c:v>220</c:v>
                </c:pt>
                <c:pt idx="330">
                  <c:v>221</c:v>
                </c:pt>
                <c:pt idx="331">
                  <c:v>221</c:v>
                </c:pt>
                <c:pt idx="332">
                  <c:v>218</c:v>
                </c:pt>
                <c:pt idx="333">
                  <c:v>218</c:v>
                </c:pt>
                <c:pt idx="334">
                  <c:v>208</c:v>
                </c:pt>
                <c:pt idx="335">
                  <c:v>208</c:v>
                </c:pt>
                <c:pt idx="336">
                  <c:v>216</c:v>
                </c:pt>
                <c:pt idx="337">
                  <c:v>218</c:v>
                </c:pt>
                <c:pt idx="338">
                  <c:v>210</c:v>
                </c:pt>
                <c:pt idx="339">
                  <c:v>217</c:v>
                </c:pt>
                <c:pt idx="340">
                  <c:v>223</c:v>
                </c:pt>
                <c:pt idx="341">
                  <c:v>222</c:v>
                </c:pt>
                <c:pt idx="342">
                  <c:v>217</c:v>
                </c:pt>
                <c:pt idx="343">
                  <c:v>223</c:v>
                </c:pt>
                <c:pt idx="344">
                  <c:v>230</c:v>
                </c:pt>
                <c:pt idx="345">
                  <c:v>228</c:v>
                </c:pt>
                <c:pt idx="346">
                  <c:v>237</c:v>
                </c:pt>
                <c:pt idx="347">
                  <c:v>246</c:v>
                </c:pt>
                <c:pt idx="348">
                  <c:v>239</c:v>
                </c:pt>
                <c:pt idx="349">
                  <c:v>235</c:v>
                </c:pt>
                <c:pt idx="350">
                  <c:v>235</c:v>
                </c:pt>
                <c:pt idx="351">
                  <c:v>225</c:v>
                </c:pt>
                <c:pt idx="352">
                  <c:v>228</c:v>
                </c:pt>
                <c:pt idx="353">
                  <c:v>238</c:v>
                </c:pt>
                <c:pt idx="354">
                  <c:v>242</c:v>
                </c:pt>
                <c:pt idx="355">
                  <c:v>233</c:v>
                </c:pt>
                <c:pt idx="356">
                  <c:v>230</c:v>
                </c:pt>
                <c:pt idx="357">
                  <c:v>223</c:v>
                </c:pt>
                <c:pt idx="358">
                  <c:v>231</c:v>
                </c:pt>
                <c:pt idx="359">
                  <c:v>232</c:v>
                </c:pt>
                <c:pt idx="360">
                  <c:v>240</c:v>
                </c:pt>
                <c:pt idx="361">
                  <c:v>245</c:v>
                </c:pt>
                <c:pt idx="362">
                  <c:v>252</c:v>
                </c:pt>
                <c:pt idx="363">
                  <c:v>256</c:v>
                </c:pt>
                <c:pt idx="364">
                  <c:v>252</c:v>
                </c:pt>
                <c:pt idx="365">
                  <c:v>252</c:v>
                </c:pt>
                <c:pt idx="366">
                  <c:v>255</c:v>
                </c:pt>
                <c:pt idx="367">
                  <c:v>261</c:v>
                </c:pt>
                <c:pt idx="368">
                  <c:v>259</c:v>
                </c:pt>
                <c:pt idx="369">
                  <c:v>259</c:v>
                </c:pt>
                <c:pt idx="370">
                  <c:v>254</c:v>
                </c:pt>
                <c:pt idx="371">
                  <c:v>246</c:v>
                </c:pt>
                <c:pt idx="372">
                  <c:v>237</c:v>
                </c:pt>
                <c:pt idx="373">
                  <c:v>229</c:v>
                </c:pt>
                <c:pt idx="374">
                  <c:v>222</c:v>
                </c:pt>
                <c:pt idx="375">
                  <c:v>219</c:v>
                </c:pt>
                <c:pt idx="376">
                  <c:v>213</c:v>
                </c:pt>
                <c:pt idx="377">
                  <c:v>211</c:v>
                </c:pt>
                <c:pt idx="378">
                  <c:v>219</c:v>
                </c:pt>
                <c:pt idx="379">
                  <c:v>223</c:v>
                </c:pt>
                <c:pt idx="380">
                  <c:v>220</c:v>
                </c:pt>
                <c:pt idx="381">
                  <c:v>224</c:v>
                </c:pt>
                <c:pt idx="382">
                  <c:v>216</c:v>
                </c:pt>
                <c:pt idx="383">
                  <c:v>214</c:v>
                </c:pt>
                <c:pt idx="384">
                  <c:v>220</c:v>
                </c:pt>
                <c:pt idx="385">
                  <c:v>226</c:v>
                </c:pt>
                <c:pt idx="386">
                  <c:v>224</c:v>
                </c:pt>
                <c:pt idx="387">
                  <c:v>218</c:v>
                </c:pt>
                <c:pt idx="388">
                  <c:v>224</c:v>
                </c:pt>
                <c:pt idx="389">
                  <c:v>227</c:v>
                </c:pt>
                <c:pt idx="390">
                  <c:v>232</c:v>
                </c:pt>
                <c:pt idx="391">
                  <c:v>233</c:v>
                </c:pt>
                <c:pt idx="392">
                  <c:v>230</c:v>
                </c:pt>
                <c:pt idx="393">
                  <c:v>226</c:v>
                </c:pt>
                <c:pt idx="394">
                  <c:v>230</c:v>
                </c:pt>
                <c:pt idx="395">
                  <c:v>221</c:v>
                </c:pt>
                <c:pt idx="396">
                  <c:v>223</c:v>
                </c:pt>
                <c:pt idx="397">
                  <c:v>219</c:v>
                </c:pt>
                <c:pt idx="398">
                  <c:v>214</c:v>
                </c:pt>
                <c:pt idx="399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6-4E64-9571-C9A8372736C4}"/>
            </c:ext>
          </c:extLst>
        </c:ser>
        <c:ser>
          <c:idx val="1"/>
          <c:order val="1"/>
          <c:tx>
            <c:strRef>
              <c:f>'5.3'!$E$1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'5.3'!$E$2:$E$401</c:f>
              <c:numCache>
                <c:formatCode>General</c:formatCode>
                <c:ptCount val="400"/>
                <c:pt idx="0">
                  <c:v>199</c:v>
                </c:pt>
                <c:pt idx="1">
                  <c:v>202</c:v>
                </c:pt>
                <c:pt idx="2">
                  <c:v>210</c:v>
                </c:pt>
                <c:pt idx="3">
                  <c:v>206</c:v>
                </c:pt>
                <c:pt idx="4">
                  <c:v>199</c:v>
                </c:pt>
                <c:pt idx="5">
                  <c:v>195</c:v>
                </c:pt>
                <c:pt idx="6">
                  <c:v>189</c:v>
                </c:pt>
                <c:pt idx="7">
                  <c:v>185</c:v>
                </c:pt>
                <c:pt idx="8">
                  <c:v>184</c:v>
                </c:pt>
                <c:pt idx="9">
                  <c:v>192</c:v>
                </c:pt>
                <c:pt idx="10">
                  <c:v>199</c:v>
                </c:pt>
                <c:pt idx="11">
                  <c:v>202</c:v>
                </c:pt>
                <c:pt idx="12">
                  <c:v>192</c:v>
                </c:pt>
                <c:pt idx="13">
                  <c:v>182</c:v>
                </c:pt>
                <c:pt idx="14">
                  <c:v>189</c:v>
                </c:pt>
                <c:pt idx="15">
                  <c:v>195</c:v>
                </c:pt>
                <c:pt idx="16">
                  <c:v>191</c:v>
                </c:pt>
                <c:pt idx="17">
                  <c:v>183</c:v>
                </c:pt>
                <c:pt idx="18">
                  <c:v>176</c:v>
                </c:pt>
                <c:pt idx="19">
                  <c:v>183</c:v>
                </c:pt>
                <c:pt idx="20">
                  <c:v>181</c:v>
                </c:pt>
                <c:pt idx="21">
                  <c:v>177</c:v>
                </c:pt>
                <c:pt idx="22">
                  <c:v>174</c:v>
                </c:pt>
                <c:pt idx="23">
                  <c:v>173</c:v>
                </c:pt>
                <c:pt idx="24">
                  <c:v>166</c:v>
                </c:pt>
                <c:pt idx="25">
                  <c:v>160</c:v>
                </c:pt>
                <c:pt idx="26">
                  <c:v>151</c:v>
                </c:pt>
                <c:pt idx="27">
                  <c:v>156</c:v>
                </c:pt>
                <c:pt idx="28">
                  <c:v>152</c:v>
                </c:pt>
                <c:pt idx="29">
                  <c:v>153</c:v>
                </c:pt>
                <c:pt idx="30">
                  <c:v>154</c:v>
                </c:pt>
                <c:pt idx="31">
                  <c:v>154</c:v>
                </c:pt>
                <c:pt idx="32">
                  <c:v>161</c:v>
                </c:pt>
                <c:pt idx="33">
                  <c:v>157</c:v>
                </c:pt>
                <c:pt idx="34">
                  <c:v>147</c:v>
                </c:pt>
                <c:pt idx="35">
                  <c:v>145</c:v>
                </c:pt>
                <c:pt idx="36">
                  <c:v>154</c:v>
                </c:pt>
                <c:pt idx="37">
                  <c:v>148</c:v>
                </c:pt>
                <c:pt idx="38">
                  <c:v>157</c:v>
                </c:pt>
                <c:pt idx="39">
                  <c:v>158</c:v>
                </c:pt>
                <c:pt idx="40">
                  <c:v>159</c:v>
                </c:pt>
                <c:pt idx="41">
                  <c:v>160</c:v>
                </c:pt>
                <c:pt idx="42">
                  <c:v>168</c:v>
                </c:pt>
                <c:pt idx="43">
                  <c:v>170</c:v>
                </c:pt>
                <c:pt idx="44">
                  <c:v>169</c:v>
                </c:pt>
                <c:pt idx="45">
                  <c:v>164</c:v>
                </c:pt>
                <c:pt idx="46">
                  <c:v>161</c:v>
                </c:pt>
                <c:pt idx="47">
                  <c:v>169</c:v>
                </c:pt>
                <c:pt idx="48">
                  <c:v>163</c:v>
                </c:pt>
                <c:pt idx="49">
                  <c:v>153</c:v>
                </c:pt>
                <c:pt idx="50">
                  <c:v>152</c:v>
                </c:pt>
                <c:pt idx="51">
                  <c:v>148</c:v>
                </c:pt>
                <c:pt idx="52">
                  <c:v>147</c:v>
                </c:pt>
                <c:pt idx="53">
                  <c:v>145</c:v>
                </c:pt>
                <c:pt idx="54">
                  <c:v>152</c:v>
                </c:pt>
                <c:pt idx="55">
                  <c:v>145</c:v>
                </c:pt>
                <c:pt idx="56">
                  <c:v>142</c:v>
                </c:pt>
                <c:pt idx="57">
                  <c:v>144</c:v>
                </c:pt>
                <c:pt idx="58">
                  <c:v>136</c:v>
                </c:pt>
                <c:pt idx="59">
                  <c:v>135</c:v>
                </c:pt>
                <c:pt idx="60">
                  <c:v>128</c:v>
                </c:pt>
                <c:pt idx="61">
                  <c:v>124</c:v>
                </c:pt>
                <c:pt idx="62">
                  <c:v>124</c:v>
                </c:pt>
                <c:pt idx="63">
                  <c:v>121</c:v>
                </c:pt>
                <c:pt idx="64">
                  <c:v>128</c:v>
                </c:pt>
                <c:pt idx="65">
                  <c:v>129</c:v>
                </c:pt>
                <c:pt idx="66">
                  <c:v>124</c:v>
                </c:pt>
                <c:pt idx="67">
                  <c:v>132</c:v>
                </c:pt>
                <c:pt idx="68">
                  <c:v>127</c:v>
                </c:pt>
                <c:pt idx="69">
                  <c:v>128</c:v>
                </c:pt>
                <c:pt idx="70">
                  <c:v>129</c:v>
                </c:pt>
                <c:pt idx="71">
                  <c:v>129</c:v>
                </c:pt>
                <c:pt idx="72">
                  <c:v>125</c:v>
                </c:pt>
                <c:pt idx="73">
                  <c:v>115</c:v>
                </c:pt>
                <c:pt idx="74">
                  <c:v>107</c:v>
                </c:pt>
                <c:pt idx="75">
                  <c:v>115</c:v>
                </c:pt>
                <c:pt idx="76">
                  <c:v>107</c:v>
                </c:pt>
                <c:pt idx="77">
                  <c:v>115</c:v>
                </c:pt>
                <c:pt idx="78">
                  <c:v>124</c:v>
                </c:pt>
                <c:pt idx="79">
                  <c:v>123</c:v>
                </c:pt>
                <c:pt idx="80">
                  <c:v>121</c:v>
                </c:pt>
                <c:pt idx="81">
                  <c:v>114</c:v>
                </c:pt>
                <c:pt idx="82">
                  <c:v>105</c:v>
                </c:pt>
                <c:pt idx="83">
                  <c:v>107</c:v>
                </c:pt>
                <c:pt idx="84">
                  <c:v>98</c:v>
                </c:pt>
                <c:pt idx="85">
                  <c:v>99</c:v>
                </c:pt>
                <c:pt idx="86">
                  <c:v>94</c:v>
                </c:pt>
                <c:pt idx="87">
                  <c:v>97</c:v>
                </c:pt>
                <c:pt idx="88">
                  <c:v>104</c:v>
                </c:pt>
                <c:pt idx="89">
                  <c:v>96</c:v>
                </c:pt>
                <c:pt idx="90">
                  <c:v>89</c:v>
                </c:pt>
                <c:pt idx="91">
                  <c:v>99</c:v>
                </c:pt>
                <c:pt idx="92">
                  <c:v>97</c:v>
                </c:pt>
                <c:pt idx="93">
                  <c:v>105</c:v>
                </c:pt>
                <c:pt idx="94">
                  <c:v>107</c:v>
                </c:pt>
                <c:pt idx="95">
                  <c:v>116</c:v>
                </c:pt>
                <c:pt idx="96">
                  <c:v>112</c:v>
                </c:pt>
                <c:pt idx="97">
                  <c:v>103</c:v>
                </c:pt>
                <c:pt idx="98">
                  <c:v>93</c:v>
                </c:pt>
                <c:pt idx="99">
                  <c:v>84</c:v>
                </c:pt>
                <c:pt idx="100">
                  <c:v>82</c:v>
                </c:pt>
                <c:pt idx="101">
                  <c:v>85</c:v>
                </c:pt>
                <c:pt idx="102">
                  <c:v>80</c:v>
                </c:pt>
                <c:pt idx="103">
                  <c:v>73</c:v>
                </c:pt>
                <c:pt idx="104">
                  <c:v>63</c:v>
                </c:pt>
                <c:pt idx="105">
                  <c:v>71</c:v>
                </c:pt>
                <c:pt idx="106">
                  <c:v>72</c:v>
                </c:pt>
                <c:pt idx="107">
                  <c:v>80</c:v>
                </c:pt>
                <c:pt idx="108">
                  <c:v>77</c:v>
                </c:pt>
                <c:pt idx="109">
                  <c:v>79</c:v>
                </c:pt>
                <c:pt idx="110">
                  <c:v>89</c:v>
                </c:pt>
                <c:pt idx="111">
                  <c:v>89</c:v>
                </c:pt>
                <c:pt idx="112">
                  <c:v>82</c:v>
                </c:pt>
                <c:pt idx="113">
                  <c:v>90</c:v>
                </c:pt>
                <c:pt idx="114">
                  <c:v>82</c:v>
                </c:pt>
                <c:pt idx="115">
                  <c:v>86</c:v>
                </c:pt>
                <c:pt idx="116">
                  <c:v>83</c:v>
                </c:pt>
                <c:pt idx="117">
                  <c:v>81</c:v>
                </c:pt>
                <c:pt idx="118">
                  <c:v>74</c:v>
                </c:pt>
                <c:pt idx="119">
                  <c:v>81</c:v>
                </c:pt>
                <c:pt idx="120">
                  <c:v>71</c:v>
                </c:pt>
                <c:pt idx="121">
                  <c:v>62</c:v>
                </c:pt>
                <c:pt idx="122">
                  <c:v>67</c:v>
                </c:pt>
                <c:pt idx="123">
                  <c:v>75</c:v>
                </c:pt>
                <c:pt idx="124">
                  <c:v>76</c:v>
                </c:pt>
                <c:pt idx="125">
                  <c:v>82</c:v>
                </c:pt>
                <c:pt idx="126">
                  <c:v>80</c:v>
                </c:pt>
                <c:pt idx="127">
                  <c:v>87</c:v>
                </c:pt>
                <c:pt idx="128">
                  <c:v>90</c:v>
                </c:pt>
                <c:pt idx="129">
                  <c:v>88</c:v>
                </c:pt>
                <c:pt idx="130">
                  <c:v>89</c:v>
                </c:pt>
                <c:pt idx="131">
                  <c:v>93</c:v>
                </c:pt>
                <c:pt idx="132">
                  <c:v>84</c:v>
                </c:pt>
                <c:pt idx="133">
                  <c:v>91</c:v>
                </c:pt>
                <c:pt idx="134">
                  <c:v>101</c:v>
                </c:pt>
                <c:pt idx="135">
                  <c:v>101</c:v>
                </c:pt>
                <c:pt idx="136">
                  <c:v>109</c:v>
                </c:pt>
                <c:pt idx="137">
                  <c:v>109</c:v>
                </c:pt>
                <c:pt idx="138">
                  <c:v>109</c:v>
                </c:pt>
                <c:pt idx="139">
                  <c:v>109</c:v>
                </c:pt>
                <c:pt idx="140">
                  <c:v>118</c:v>
                </c:pt>
                <c:pt idx="141">
                  <c:v>108</c:v>
                </c:pt>
                <c:pt idx="142">
                  <c:v>115</c:v>
                </c:pt>
                <c:pt idx="143">
                  <c:v>116</c:v>
                </c:pt>
                <c:pt idx="144">
                  <c:v>116</c:v>
                </c:pt>
                <c:pt idx="145">
                  <c:v>114</c:v>
                </c:pt>
                <c:pt idx="146">
                  <c:v>106</c:v>
                </c:pt>
                <c:pt idx="147">
                  <c:v>102</c:v>
                </c:pt>
                <c:pt idx="148">
                  <c:v>100</c:v>
                </c:pt>
                <c:pt idx="149">
                  <c:v>103</c:v>
                </c:pt>
                <c:pt idx="150">
                  <c:v>99</c:v>
                </c:pt>
                <c:pt idx="151">
                  <c:v>96</c:v>
                </c:pt>
                <c:pt idx="152">
                  <c:v>88</c:v>
                </c:pt>
                <c:pt idx="153">
                  <c:v>87</c:v>
                </c:pt>
                <c:pt idx="154">
                  <c:v>80</c:v>
                </c:pt>
                <c:pt idx="155">
                  <c:v>87</c:v>
                </c:pt>
                <c:pt idx="156">
                  <c:v>95</c:v>
                </c:pt>
                <c:pt idx="157">
                  <c:v>105</c:v>
                </c:pt>
                <c:pt idx="158">
                  <c:v>101</c:v>
                </c:pt>
                <c:pt idx="159">
                  <c:v>103</c:v>
                </c:pt>
                <c:pt idx="160">
                  <c:v>107</c:v>
                </c:pt>
                <c:pt idx="161">
                  <c:v>111</c:v>
                </c:pt>
                <c:pt idx="162">
                  <c:v>102</c:v>
                </c:pt>
                <c:pt idx="163">
                  <c:v>110</c:v>
                </c:pt>
                <c:pt idx="164">
                  <c:v>104</c:v>
                </c:pt>
                <c:pt idx="165">
                  <c:v>102</c:v>
                </c:pt>
                <c:pt idx="166">
                  <c:v>94</c:v>
                </c:pt>
                <c:pt idx="167">
                  <c:v>85</c:v>
                </c:pt>
                <c:pt idx="168">
                  <c:v>88</c:v>
                </c:pt>
                <c:pt idx="169">
                  <c:v>95</c:v>
                </c:pt>
                <c:pt idx="170">
                  <c:v>98</c:v>
                </c:pt>
                <c:pt idx="171">
                  <c:v>99</c:v>
                </c:pt>
                <c:pt idx="172">
                  <c:v>93</c:v>
                </c:pt>
                <c:pt idx="173">
                  <c:v>101</c:v>
                </c:pt>
                <c:pt idx="174">
                  <c:v>108</c:v>
                </c:pt>
                <c:pt idx="175">
                  <c:v>108</c:v>
                </c:pt>
                <c:pt idx="176">
                  <c:v>99</c:v>
                </c:pt>
                <c:pt idx="177">
                  <c:v>99</c:v>
                </c:pt>
                <c:pt idx="178">
                  <c:v>108</c:v>
                </c:pt>
                <c:pt idx="179">
                  <c:v>112</c:v>
                </c:pt>
                <c:pt idx="180">
                  <c:v>117</c:v>
                </c:pt>
                <c:pt idx="181">
                  <c:v>121</c:v>
                </c:pt>
                <c:pt idx="182">
                  <c:v>120</c:v>
                </c:pt>
                <c:pt idx="183">
                  <c:v>121</c:v>
                </c:pt>
                <c:pt idx="184">
                  <c:v>131</c:v>
                </c:pt>
                <c:pt idx="185">
                  <c:v>136</c:v>
                </c:pt>
                <c:pt idx="186">
                  <c:v>145</c:v>
                </c:pt>
                <c:pt idx="187">
                  <c:v>151</c:v>
                </c:pt>
                <c:pt idx="188">
                  <c:v>152</c:v>
                </c:pt>
                <c:pt idx="189">
                  <c:v>156</c:v>
                </c:pt>
                <c:pt idx="190">
                  <c:v>150</c:v>
                </c:pt>
                <c:pt idx="191">
                  <c:v>151</c:v>
                </c:pt>
                <c:pt idx="192">
                  <c:v>152</c:v>
                </c:pt>
                <c:pt idx="193">
                  <c:v>162</c:v>
                </c:pt>
                <c:pt idx="194">
                  <c:v>165</c:v>
                </c:pt>
                <c:pt idx="195">
                  <c:v>171</c:v>
                </c:pt>
                <c:pt idx="196">
                  <c:v>165</c:v>
                </c:pt>
                <c:pt idx="197">
                  <c:v>167</c:v>
                </c:pt>
                <c:pt idx="198">
                  <c:v>166</c:v>
                </c:pt>
                <c:pt idx="199">
                  <c:v>157</c:v>
                </c:pt>
                <c:pt idx="200">
                  <c:v>148</c:v>
                </c:pt>
                <c:pt idx="201">
                  <c:v>158</c:v>
                </c:pt>
                <c:pt idx="202">
                  <c:v>154</c:v>
                </c:pt>
                <c:pt idx="203">
                  <c:v>150</c:v>
                </c:pt>
                <c:pt idx="204">
                  <c:v>155</c:v>
                </c:pt>
                <c:pt idx="205">
                  <c:v>151</c:v>
                </c:pt>
                <c:pt idx="206">
                  <c:v>158</c:v>
                </c:pt>
                <c:pt idx="207">
                  <c:v>149</c:v>
                </c:pt>
                <c:pt idx="208">
                  <c:v>144</c:v>
                </c:pt>
                <c:pt idx="209">
                  <c:v>153</c:v>
                </c:pt>
                <c:pt idx="210">
                  <c:v>154</c:v>
                </c:pt>
                <c:pt idx="211">
                  <c:v>145</c:v>
                </c:pt>
                <c:pt idx="212">
                  <c:v>152</c:v>
                </c:pt>
                <c:pt idx="213">
                  <c:v>158</c:v>
                </c:pt>
                <c:pt idx="214">
                  <c:v>156</c:v>
                </c:pt>
                <c:pt idx="215">
                  <c:v>148</c:v>
                </c:pt>
                <c:pt idx="216">
                  <c:v>148</c:v>
                </c:pt>
                <c:pt idx="217">
                  <c:v>147</c:v>
                </c:pt>
                <c:pt idx="218">
                  <c:v>145</c:v>
                </c:pt>
                <c:pt idx="219">
                  <c:v>149</c:v>
                </c:pt>
                <c:pt idx="220">
                  <c:v>140</c:v>
                </c:pt>
                <c:pt idx="221">
                  <c:v>150</c:v>
                </c:pt>
                <c:pt idx="222">
                  <c:v>158</c:v>
                </c:pt>
                <c:pt idx="223">
                  <c:v>154</c:v>
                </c:pt>
                <c:pt idx="224">
                  <c:v>149</c:v>
                </c:pt>
                <c:pt idx="225">
                  <c:v>147</c:v>
                </c:pt>
                <c:pt idx="226">
                  <c:v>150</c:v>
                </c:pt>
                <c:pt idx="227">
                  <c:v>144</c:v>
                </c:pt>
                <c:pt idx="228">
                  <c:v>136</c:v>
                </c:pt>
                <c:pt idx="229">
                  <c:v>137</c:v>
                </c:pt>
                <c:pt idx="230">
                  <c:v>136</c:v>
                </c:pt>
                <c:pt idx="231">
                  <c:v>131</c:v>
                </c:pt>
                <c:pt idx="232">
                  <c:v>137</c:v>
                </c:pt>
                <c:pt idx="233">
                  <c:v>146</c:v>
                </c:pt>
                <c:pt idx="234">
                  <c:v>153</c:v>
                </c:pt>
                <c:pt idx="235">
                  <c:v>152</c:v>
                </c:pt>
                <c:pt idx="236">
                  <c:v>159</c:v>
                </c:pt>
                <c:pt idx="237">
                  <c:v>165</c:v>
                </c:pt>
                <c:pt idx="238">
                  <c:v>165</c:v>
                </c:pt>
                <c:pt idx="239">
                  <c:v>160</c:v>
                </c:pt>
                <c:pt idx="240">
                  <c:v>164</c:v>
                </c:pt>
                <c:pt idx="241">
                  <c:v>154</c:v>
                </c:pt>
                <c:pt idx="242">
                  <c:v>147</c:v>
                </c:pt>
                <c:pt idx="243">
                  <c:v>142</c:v>
                </c:pt>
                <c:pt idx="244">
                  <c:v>139</c:v>
                </c:pt>
                <c:pt idx="245">
                  <c:v>139</c:v>
                </c:pt>
                <c:pt idx="246">
                  <c:v>131</c:v>
                </c:pt>
                <c:pt idx="247">
                  <c:v>132</c:v>
                </c:pt>
                <c:pt idx="248">
                  <c:v>123</c:v>
                </c:pt>
                <c:pt idx="249">
                  <c:v>113</c:v>
                </c:pt>
                <c:pt idx="250">
                  <c:v>117</c:v>
                </c:pt>
                <c:pt idx="251">
                  <c:v>111</c:v>
                </c:pt>
                <c:pt idx="252">
                  <c:v>118</c:v>
                </c:pt>
                <c:pt idx="253">
                  <c:v>126</c:v>
                </c:pt>
                <c:pt idx="254">
                  <c:v>136</c:v>
                </c:pt>
                <c:pt idx="255">
                  <c:v>142</c:v>
                </c:pt>
                <c:pt idx="256">
                  <c:v>150</c:v>
                </c:pt>
                <c:pt idx="257">
                  <c:v>159</c:v>
                </c:pt>
                <c:pt idx="258">
                  <c:v>157</c:v>
                </c:pt>
                <c:pt idx="259">
                  <c:v>162</c:v>
                </c:pt>
                <c:pt idx="260">
                  <c:v>161</c:v>
                </c:pt>
                <c:pt idx="261">
                  <c:v>154</c:v>
                </c:pt>
                <c:pt idx="262">
                  <c:v>145</c:v>
                </c:pt>
                <c:pt idx="263">
                  <c:v>152</c:v>
                </c:pt>
                <c:pt idx="264">
                  <c:v>145</c:v>
                </c:pt>
                <c:pt idx="265">
                  <c:v>139</c:v>
                </c:pt>
                <c:pt idx="266">
                  <c:v>149</c:v>
                </c:pt>
                <c:pt idx="267">
                  <c:v>154</c:v>
                </c:pt>
                <c:pt idx="268">
                  <c:v>152</c:v>
                </c:pt>
                <c:pt idx="269">
                  <c:v>144</c:v>
                </c:pt>
                <c:pt idx="270">
                  <c:v>136</c:v>
                </c:pt>
                <c:pt idx="271">
                  <c:v>142</c:v>
                </c:pt>
                <c:pt idx="272">
                  <c:v>144</c:v>
                </c:pt>
                <c:pt idx="273">
                  <c:v>147</c:v>
                </c:pt>
                <c:pt idx="274">
                  <c:v>153</c:v>
                </c:pt>
                <c:pt idx="275">
                  <c:v>148</c:v>
                </c:pt>
                <c:pt idx="276">
                  <c:v>152</c:v>
                </c:pt>
                <c:pt idx="277">
                  <c:v>161</c:v>
                </c:pt>
                <c:pt idx="278">
                  <c:v>158</c:v>
                </c:pt>
                <c:pt idx="279">
                  <c:v>162</c:v>
                </c:pt>
                <c:pt idx="280">
                  <c:v>169</c:v>
                </c:pt>
                <c:pt idx="281">
                  <c:v>165</c:v>
                </c:pt>
                <c:pt idx="282">
                  <c:v>161</c:v>
                </c:pt>
                <c:pt idx="283">
                  <c:v>160</c:v>
                </c:pt>
                <c:pt idx="284">
                  <c:v>157</c:v>
                </c:pt>
                <c:pt idx="285">
                  <c:v>149</c:v>
                </c:pt>
                <c:pt idx="286">
                  <c:v>143</c:v>
                </c:pt>
                <c:pt idx="287">
                  <c:v>147</c:v>
                </c:pt>
                <c:pt idx="288">
                  <c:v>153</c:v>
                </c:pt>
                <c:pt idx="289">
                  <c:v>149</c:v>
                </c:pt>
                <c:pt idx="290">
                  <c:v>151</c:v>
                </c:pt>
                <c:pt idx="291">
                  <c:v>150</c:v>
                </c:pt>
                <c:pt idx="292">
                  <c:v>150</c:v>
                </c:pt>
                <c:pt idx="293">
                  <c:v>143</c:v>
                </c:pt>
                <c:pt idx="294">
                  <c:v>152</c:v>
                </c:pt>
                <c:pt idx="295">
                  <c:v>143</c:v>
                </c:pt>
                <c:pt idx="296">
                  <c:v>150</c:v>
                </c:pt>
                <c:pt idx="297">
                  <c:v>160</c:v>
                </c:pt>
                <c:pt idx="298">
                  <c:v>166</c:v>
                </c:pt>
                <c:pt idx="299">
                  <c:v>168</c:v>
                </c:pt>
                <c:pt idx="300">
                  <c:v>172</c:v>
                </c:pt>
                <c:pt idx="301">
                  <c:v>163</c:v>
                </c:pt>
                <c:pt idx="302">
                  <c:v>165</c:v>
                </c:pt>
                <c:pt idx="303">
                  <c:v>160</c:v>
                </c:pt>
                <c:pt idx="304">
                  <c:v>158</c:v>
                </c:pt>
                <c:pt idx="305">
                  <c:v>154</c:v>
                </c:pt>
                <c:pt idx="306">
                  <c:v>151</c:v>
                </c:pt>
                <c:pt idx="307">
                  <c:v>152</c:v>
                </c:pt>
                <c:pt idx="308">
                  <c:v>152</c:v>
                </c:pt>
                <c:pt idx="309">
                  <c:v>159</c:v>
                </c:pt>
                <c:pt idx="310">
                  <c:v>161</c:v>
                </c:pt>
                <c:pt idx="311">
                  <c:v>152</c:v>
                </c:pt>
                <c:pt idx="312">
                  <c:v>157</c:v>
                </c:pt>
                <c:pt idx="313">
                  <c:v>149</c:v>
                </c:pt>
                <c:pt idx="314">
                  <c:v>151</c:v>
                </c:pt>
                <c:pt idx="315">
                  <c:v>155</c:v>
                </c:pt>
                <c:pt idx="316">
                  <c:v>159</c:v>
                </c:pt>
                <c:pt idx="317">
                  <c:v>159</c:v>
                </c:pt>
                <c:pt idx="318">
                  <c:v>167</c:v>
                </c:pt>
                <c:pt idx="319">
                  <c:v>163</c:v>
                </c:pt>
                <c:pt idx="320">
                  <c:v>157</c:v>
                </c:pt>
                <c:pt idx="321">
                  <c:v>162</c:v>
                </c:pt>
                <c:pt idx="322">
                  <c:v>163</c:v>
                </c:pt>
                <c:pt idx="323">
                  <c:v>166</c:v>
                </c:pt>
                <c:pt idx="324">
                  <c:v>172</c:v>
                </c:pt>
                <c:pt idx="325">
                  <c:v>171</c:v>
                </c:pt>
                <c:pt idx="326">
                  <c:v>180</c:v>
                </c:pt>
                <c:pt idx="327">
                  <c:v>173</c:v>
                </c:pt>
                <c:pt idx="328">
                  <c:v>164</c:v>
                </c:pt>
                <c:pt idx="329">
                  <c:v>159</c:v>
                </c:pt>
                <c:pt idx="330">
                  <c:v>154</c:v>
                </c:pt>
                <c:pt idx="331">
                  <c:v>149</c:v>
                </c:pt>
                <c:pt idx="332">
                  <c:v>148</c:v>
                </c:pt>
                <c:pt idx="333">
                  <c:v>140</c:v>
                </c:pt>
                <c:pt idx="334">
                  <c:v>142</c:v>
                </c:pt>
                <c:pt idx="335">
                  <c:v>144</c:v>
                </c:pt>
                <c:pt idx="336">
                  <c:v>151</c:v>
                </c:pt>
                <c:pt idx="337">
                  <c:v>158</c:v>
                </c:pt>
                <c:pt idx="338">
                  <c:v>152</c:v>
                </c:pt>
                <c:pt idx="339">
                  <c:v>155</c:v>
                </c:pt>
                <c:pt idx="340">
                  <c:v>160</c:v>
                </c:pt>
                <c:pt idx="341">
                  <c:v>157</c:v>
                </c:pt>
                <c:pt idx="342">
                  <c:v>154</c:v>
                </c:pt>
                <c:pt idx="343">
                  <c:v>146</c:v>
                </c:pt>
                <c:pt idx="344">
                  <c:v>148</c:v>
                </c:pt>
                <c:pt idx="345">
                  <c:v>154</c:v>
                </c:pt>
                <c:pt idx="346">
                  <c:v>151</c:v>
                </c:pt>
                <c:pt idx="347">
                  <c:v>151</c:v>
                </c:pt>
                <c:pt idx="348">
                  <c:v>153</c:v>
                </c:pt>
                <c:pt idx="349">
                  <c:v>145</c:v>
                </c:pt>
                <c:pt idx="350">
                  <c:v>138</c:v>
                </c:pt>
                <c:pt idx="351">
                  <c:v>134</c:v>
                </c:pt>
                <c:pt idx="352">
                  <c:v>136</c:v>
                </c:pt>
                <c:pt idx="353">
                  <c:v>139</c:v>
                </c:pt>
                <c:pt idx="354">
                  <c:v>142</c:v>
                </c:pt>
                <c:pt idx="355">
                  <c:v>150</c:v>
                </c:pt>
                <c:pt idx="356">
                  <c:v>141</c:v>
                </c:pt>
                <c:pt idx="357">
                  <c:v>144</c:v>
                </c:pt>
                <c:pt idx="358">
                  <c:v>139</c:v>
                </c:pt>
                <c:pt idx="359">
                  <c:v>145</c:v>
                </c:pt>
                <c:pt idx="360">
                  <c:v>153</c:v>
                </c:pt>
                <c:pt idx="361">
                  <c:v>156</c:v>
                </c:pt>
                <c:pt idx="362">
                  <c:v>147</c:v>
                </c:pt>
                <c:pt idx="363">
                  <c:v>140</c:v>
                </c:pt>
                <c:pt idx="364">
                  <c:v>141</c:v>
                </c:pt>
                <c:pt idx="365">
                  <c:v>132</c:v>
                </c:pt>
                <c:pt idx="366">
                  <c:v>123</c:v>
                </c:pt>
                <c:pt idx="367">
                  <c:v>127</c:v>
                </c:pt>
                <c:pt idx="368">
                  <c:v>123</c:v>
                </c:pt>
                <c:pt idx="369">
                  <c:v>119</c:v>
                </c:pt>
                <c:pt idx="370">
                  <c:v>128</c:v>
                </c:pt>
                <c:pt idx="371">
                  <c:v>123</c:v>
                </c:pt>
                <c:pt idx="372">
                  <c:v>122</c:v>
                </c:pt>
                <c:pt idx="373">
                  <c:v>121</c:v>
                </c:pt>
                <c:pt idx="374">
                  <c:v>117</c:v>
                </c:pt>
                <c:pt idx="375">
                  <c:v>120</c:v>
                </c:pt>
                <c:pt idx="376">
                  <c:v>130</c:v>
                </c:pt>
                <c:pt idx="377">
                  <c:v>131</c:v>
                </c:pt>
                <c:pt idx="378">
                  <c:v>130</c:v>
                </c:pt>
                <c:pt idx="379">
                  <c:v>128</c:v>
                </c:pt>
                <c:pt idx="380">
                  <c:v>125</c:v>
                </c:pt>
                <c:pt idx="381">
                  <c:v>122</c:v>
                </c:pt>
                <c:pt idx="382">
                  <c:v>122</c:v>
                </c:pt>
                <c:pt idx="383">
                  <c:v>113</c:v>
                </c:pt>
                <c:pt idx="384">
                  <c:v>116</c:v>
                </c:pt>
                <c:pt idx="385">
                  <c:v>112</c:v>
                </c:pt>
                <c:pt idx="386">
                  <c:v>107</c:v>
                </c:pt>
                <c:pt idx="387">
                  <c:v>110</c:v>
                </c:pt>
                <c:pt idx="388">
                  <c:v>104</c:v>
                </c:pt>
                <c:pt idx="389">
                  <c:v>103</c:v>
                </c:pt>
                <c:pt idx="390">
                  <c:v>102</c:v>
                </c:pt>
                <c:pt idx="391">
                  <c:v>108</c:v>
                </c:pt>
                <c:pt idx="392">
                  <c:v>115</c:v>
                </c:pt>
                <c:pt idx="393">
                  <c:v>110</c:v>
                </c:pt>
                <c:pt idx="394">
                  <c:v>107</c:v>
                </c:pt>
                <c:pt idx="395">
                  <c:v>114</c:v>
                </c:pt>
                <c:pt idx="396">
                  <c:v>122</c:v>
                </c:pt>
                <c:pt idx="397">
                  <c:v>121</c:v>
                </c:pt>
                <c:pt idx="398">
                  <c:v>112</c:v>
                </c:pt>
                <c:pt idx="39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6-4E64-9571-C9A8372736C4}"/>
            </c:ext>
          </c:extLst>
        </c:ser>
        <c:ser>
          <c:idx val="2"/>
          <c:order val="2"/>
          <c:tx>
            <c:strRef>
              <c:f>'5.3'!$F$1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'5.3'!$F$2:$F$401</c:f>
              <c:numCache>
                <c:formatCode>General</c:formatCode>
                <c:ptCount val="400"/>
                <c:pt idx="0">
                  <c:v>195</c:v>
                </c:pt>
                <c:pt idx="1">
                  <c:v>192</c:v>
                </c:pt>
                <c:pt idx="2">
                  <c:v>184</c:v>
                </c:pt>
                <c:pt idx="3">
                  <c:v>181</c:v>
                </c:pt>
                <c:pt idx="4">
                  <c:v>183</c:v>
                </c:pt>
                <c:pt idx="5">
                  <c:v>177</c:v>
                </c:pt>
                <c:pt idx="6">
                  <c:v>178</c:v>
                </c:pt>
                <c:pt idx="7">
                  <c:v>184</c:v>
                </c:pt>
                <c:pt idx="8">
                  <c:v>177</c:v>
                </c:pt>
                <c:pt idx="9">
                  <c:v>181</c:v>
                </c:pt>
                <c:pt idx="10">
                  <c:v>178</c:v>
                </c:pt>
                <c:pt idx="11">
                  <c:v>169</c:v>
                </c:pt>
                <c:pt idx="12">
                  <c:v>165</c:v>
                </c:pt>
                <c:pt idx="13">
                  <c:v>169</c:v>
                </c:pt>
                <c:pt idx="14">
                  <c:v>165</c:v>
                </c:pt>
                <c:pt idx="15">
                  <c:v>156</c:v>
                </c:pt>
                <c:pt idx="16">
                  <c:v>148</c:v>
                </c:pt>
                <c:pt idx="17">
                  <c:v>156</c:v>
                </c:pt>
                <c:pt idx="18">
                  <c:v>156</c:v>
                </c:pt>
                <c:pt idx="19">
                  <c:v>164</c:v>
                </c:pt>
                <c:pt idx="20">
                  <c:v>166</c:v>
                </c:pt>
                <c:pt idx="21">
                  <c:v>163</c:v>
                </c:pt>
                <c:pt idx="22">
                  <c:v>163</c:v>
                </c:pt>
                <c:pt idx="23">
                  <c:v>161</c:v>
                </c:pt>
                <c:pt idx="24">
                  <c:v>164</c:v>
                </c:pt>
                <c:pt idx="25">
                  <c:v>154</c:v>
                </c:pt>
                <c:pt idx="26">
                  <c:v>158</c:v>
                </c:pt>
                <c:pt idx="27">
                  <c:v>158</c:v>
                </c:pt>
                <c:pt idx="28">
                  <c:v>155</c:v>
                </c:pt>
                <c:pt idx="29">
                  <c:v>147</c:v>
                </c:pt>
                <c:pt idx="30">
                  <c:v>145</c:v>
                </c:pt>
                <c:pt idx="31">
                  <c:v>149</c:v>
                </c:pt>
                <c:pt idx="32">
                  <c:v>152</c:v>
                </c:pt>
                <c:pt idx="33">
                  <c:v>149</c:v>
                </c:pt>
                <c:pt idx="34">
                  <c:v>157</c:v>
                </c:pt>
                <c:pt idx="35">
                  <c:v>148</c:v>
                </c:pt>
                <c:pt idx="36">
                  <c:v>140</c:v>
                </c:pt>
                <c:pt idx="37">
                  <c:v>147</c:v>
                </c:pt>
                <c:pt idx="38">
                  <c:v>149</c:v>
                </c:pt>
                <c:pt idx="39">
                  <c:v>150</c:v>
                </c:pt>
                <c:pt idx="40">
                  <c:v>142</c:v>
                </c:pt>
                <c:pt idx="41">
                  <c:v>137</c:v>
                </c:pt>
                <c:pt idx="42">
                  <c:v>132</c:v>
                </c:pt>
                <c:pt idx="43">
                  <c:v>133</c:v>
                </c:pt>
                <c:pt idx="44">
                  <c:v>133</c:v>
                </c:pt>
                <c:pt idx="45">
                  <c:v>126</c:v>
                </c:pt>
                <c:pt idx="46">
                  <c:v>134</c:v>
                </c:pt>
                <c:pt idx="47">
                  <c:v>141</c:v>
                </c:pt>
                <c:pt idx="48">
                  <c:v>148</c:v>
                </c:pt>
                <c:pt idx="49">
                  <c:v>139</c:v>
                </c:pt>
                <c:pt idx="50">
                  <c:v>131</c:v>
                </c:pt>
                <c:pt idx="51">
                  <c:v>133</c:v>
                </c:pt>
                <c:pt idx="52">
                  <c:v>123</c:v>
                </c:pt>
                <c:pt idx="53">
                  <c:v>118</c:v>
                </c:pt>
                <c:pt idx="54">
                  <c:v>127</c:v>
                </c:pt>
                <c:pt idx="55">
                  <c:v>123</c:v>
                </c:pt>
                <c:pt idx="56">
                  <c:v>132</c:v>
                </c:pt>
                <c:pt idx="57">
                  <c:v>142</c:v>
                </c:pt>
                <c:pt idx="58">
                  <c:v>148</c:v>
                </c:pt>
                <c:pt idx="59">
                  <c:v>154</c:v>
                </c:pt>
                <c:pt idx="60">
                  <c:v>154</c:v>
                </c:pt>
                <c:pt idx="61">
                  <c:v>156</c:v>
                </c:pt>
                <c:pt idx="62">
                  <c:v>166</c:v>
                </c:pt>
                <c:pt idx="63">
                  <c:v>156</c:v>
                </c:pt>
                <c:pt idx="64">
                  <c:v>152</c:v>
                </c:pt>
                <c:pt idx="65">
                  <c:v>161</c:v>
                </c:pt>
                <c:pt idx="66">
                  <c:v>157</c:v>
                </c:pt>
                <c:pt idx="67">
                  <c:v>152</c:v>
                </c:pt>
                <c:pt idx="68">
                  <c:v>148</c:v>
                </c:pt>
                <c:pt idx="69">
                  <c:v>140</c:v>
                </c:pt>
                <c:pt idx="70">
                  <c:v>135</c:v>
                </c:pt>
                <c:pt idx="71">
                  <c:v>131</c:v>
                </c:pt>
                <c:pt idx="72">
                  <c:v>140</c:v>
                </c:pt>
                <c:pt idx="73">
                  <c:v>143</c:v>
                </c:pt>
                <c:pt idx="74">
                  <c:v>138</c:v>
                </c:pt>
                <c:pt idx="75">
                  <c:v>136</c:v>
                </c:pt>
                <c:pt idx="76">
                  <c:v>137</c:v>
                </c:pt>
                <c:pt idx="77">
                  <c:v>130</c:v>
                </c:pt>
                <c:pt idx="78">
                  <c:v>133</c:v>
                </c:pt>
                <c:pt idx="79">
                  <c:v>136</c:v>
                </c:pt>
                <c:pt idx="80">
                  <c:v>132</c:v>
                </c:pt>
                <c:pt idx="81">
                  <c:v>140</c:v>
                </c:pt>
                <c:pt idx="82">
                  <c:v>130</c:v>
                </c:pt>
                <c:pt idx="83">
                  <c:v>131</c:v>
                </c:pt>
                <c:pt idx="84">
                  <c:v>129</c:v>
                </c:pt>
                <c:pt idx="85">
                  <c:v>134</c:v>
                </c:pt>
                <c:pt idx="86">
                  <c:v>136</c:v>
                </c:pt>
                <c:pt idx="87">
                  <c:v>140</c:v>
                </c:pt>
                <c:pt idx="88">
                  <c:v>144</c:v>
                </c:pt>
                <c:pt idx="89">
                  <c:v>149</c:v>
                </c:pt>
                <c:pt idx="90">
                  <c:v>157</c:v>
                </c:pt>
                <c:pt idx="91">
                  <c:v>157</c:v>
                </c:pt>
                <c:pt idx="92">
                  <c:v>165</c:v>
                </c:pt>
                <c:pt idx="93">
                  <c:v>159</c:v>
                </c:pt>
                <c:pt idx="94">
                  <c:v>149</c:v>
                </c:pt>
                <c:pt idx="95">
                  <c:v>150</c:v>
                </c:pt>
                <c:pt idx="96">
                  <c:v>153</c:v>
                </c:pt>
                <c:pt idx="97">
                  <c:v>154</c:v>
                </c:pt>
                <c:pt idx="98">
                  <c:v>145</c:v>
                </c:pt>
                <c:pt idx="99">
                  <c:v>147</c:v>
                </c:pt>
                <c:pt idx="100">
                  <c:v>147</c:v>
                </c:pt>
                <c:pt idx="101">
                  <c:v>156</c:v>
                </c:pt>
                <c:pt idx="102">
                  <c:v>156</c:v>
                </c:pt>
                <c:pt idx="103">
                  <c:v>159</c:v>
                </c:pt>
                <c:pt idx="104">
                  <c:v>164</c:v>
                </c:pt>
                <c:pt idx="105">
                  <c:v>165</c:v>
                </c:pt>
                <c:pt idx="106">
                  <c:v>158</c:v>
                </c:pt>
                <c:pt idx="107">
                  <c:v>158</c:v>
                </c:pt>
                <c:pt idx="108">
                  <c:v>152</c:v>
                </c:pt>
                <c:pt idx="109">
                  <c:v>149</c:v>
                </c:pt>
                <c:pt idx="110">
                  <c:v>156</c:v>
                </c:pt>
                <c:pt idx="111">
                  <c:v>156</c:v>
                </c:pt>
                <c:pt idx="112">
                  <c:v>148</c:v>
                </c:pt>
                <c:pt idx="113">
                  <c:v>151</c:v>
                </c:pt>
                <c:pt idx="114">
                  <c:v>144</c:v>
                </c:pt>
                <c:pt idx="115">
                  <c:v>136</c:v>
                </c:pt>
                <c:pt idx="116">
                  <c:v>134</c:v>
                </c:pt>
                <c:pt idx="117">
                  <c:v>127</c:v>
                </c:pt>
                <c:pt idx="118">
                  <c:v>118</c:v>
                </c:pt>
                <c:pt idx="119">
                  <c:v>122</c:v>
                </c:pt>
                <c:pt idx="120">
                  <c:v>120</c:v>
                </c:pt>
                <c:pt idx="121">
                  <c:v>126</c:v>
                </c:pt>
                <c:pt idx="122">
                  <c:v>121</c:v>
                </c:pt>
                <c:pt idx="123">
                  <c:v>128</c:v>
                </c:pt>
                <c:pt idx="124">
                  <c:v>122</c:v>
                </c:pt>
                <c:pt idx="125">
                  <c:v>112</c:v>
                </c:pt>
                <c:pt idx="126">
                  <c:v>114</c:v>
                </c:pt>
                <c:pt idx="127">
                  <c:v>122</c:v>
                </c:pt>
                <c:pt idx="128">
                  <c:v>132</c:v>
                </c:pt>
                <c:pt idx="129">
                  <c:v>141</c:v>
                </c:pt>
                <c:pt idx="130">
                  <c:v>150</c:v>
                </c:pt>
                <c:pt idx="131">
                  <c:v>145</c:v>
                </c:pt>
                <c:pt idx="132">
                  <c:v>153</c:v>
                </c:pt>
                <c:pt idx="133">
                  <c:v>147</c:v>
                </c:pt>
                <c:pt idx="134">
                  <c:v>148</c:v>
                </c:pt>
                <c:pt idx="135">
                  <c:v>139</c:v>
                </c:pt>
                <c:pt idx="136">
                  <c:v>140</c:v>
                </c:pt>
                <c:pt idx="137">
                  <c:v>139</c:v>
                </c:pt>
                <c:pt idx="138">
                  <c:v>133</c:v>
                </c:pt>
                <c:pt idx="139">
                  <c:v>124</c:v>
                </c:pt>
                <c:pt idx="140">
                  <c:v>133</c:v>
                </c:pt>
                <c:pt idx="141">
                  <c:v>124</c:v>
                </c:pt>
                <c:pt idx="142">
                  <c:v>121</c:v>
                </c:pt>
                <c:pt idx="143">
                  <c:v>126</c:v>
                </c:pt>
                <c:pt idx="144">
                  <c:v>118</c:v>
                </c:pt>
                <c:pt idx="145">
                  <c:v>117</c:v>
                </c:pt>
                <c:pt idx="146">
                  <c:v>111</c:v>
                </c:pt>
                <c:pt idx="147">
                  <c:v>104</c:v>
                </c:pt>
                <c:pt idx="148">
                  <c:v>99</c:v>
                </c:pt>
                <c:pt idx="149">
                  <c:v>99</c:v>
                </c:pt>
                <c:pt idx="150">
                  <c:v>97</c:v>
                </c:pt>
                <c:pt idx="151">
                  <c:v>106</c:v>
                </c:pt>
                <c:pt idx="152">
                  <c:v>112</c:v>
                </c:pt>
                <c:pt idx="153">
                  <c:v>109</c:v>
                </c:pt>
                <c:pt idx="154">
                  <c:v>108</c:v>
                </c:pt>
                <c:pt idx="155">
                  <c:v>105</c:v>
                </c:pt>
                <c:pt idx="156">
                  <c:v>105</c:v>
                </c:pt>
                <c:pt idx="157">
                  <c:v>103</c:v>
                </c:pt>
                <c:pt idx="158">
                  <c:v>101</c:v>
                </c:pt>
                <c:pt idx="159">
                  <c:v>107</c:v>
                </c:pt>
                <c:pt idx="160">
                  <c:v>108</c:v>
                </c:pt>
                <c:pt idx="161">
                  <c:v>111</c:v>
                </c:pt>
                <c:pt idx="162">
                  <c:v>109</c:v>
                </c:pt>
                <c:pt idx="163">
                  <c:v>114</c:v>
                </c:pt>
                <c:pt idx="164">
                  <c:v>107</c:v>
                </c:pt>
                <c:pt idx="165">
                  <c:v>110</c:v>
                </c:pt>
                <c:pt idx="166">
                  <c:v>114</c:v>
                </c:pt>
                <c:pt idx="167">
                  <c:v>105</c:v>
                </c:pt>
                <c:pt idx="168">
                  <c:v>105</c:v>
                </c:pt>
                <c:pt idx="169">
                  <c:v>109</c:v>
                </c:pt>
                <c:pt idx="170">
                  <c:v>117</c:v>
                </c:pt>
                <c:pt idx="171">
                  <c:v>111</c:v>
                </c:pt>
                <c:pt idx="172">
                  <c:v>121</c:v>
                </c:pt>
                <c:pt idx="173">
                  <c:v>119</c:v>
                </c:pt>
                <c:pt idx="174">
                  <c:v>117</c:v>
                </c:pt>
                <c:pt idx="175">
                  <c:v>111</c:v>
                </c:pt>
                <c:pt idx="176">
                  <c:v>117</c:v>
                </c:pt>
                <c:pt idx="177">
                  <c:v>116</c:v>
                </c:pt>
                <c:pt idx="178">
                  <c:v>107</c:v>
                </c:pt>
                <c:pt idx="179">
                  <c:v>113</c:v>
                </c:pt>
                <c:pt idx="180">
                  <c:v>123</c:v>
                </c:pt>
                <c:pt idx="181">
                  <c:v>118</c:v>
                </c:pt>
                <c:pt idx="182">
                  <c:v>122</c:v>
                </c:pt>
                <c:pt idx="183">
                  <c:v>116</c:v>
                </c:pt>
                <c:pt idx="184">
                  <c:v>113</c:v>
                </c:pt>
                <c:pt idx="185">
                  <c:v>112</c:v>
                </c:pt>
                <c:pt idx="186">
                  <c:v>109</c:v>
                </c:pt>
                <c:pt idx="187">
                  <c:v>101</c:v>
                </c:pt>
                <c:pt idx="188">
                  <c:v>104</c:v>
                </c:pt>
                <c:pt idx="189">
                  <c:v>112</c:v>
                </c:pt>
                <c:pt idx="190">
                  <c:v>108</c:v>
                </c:pt>
                <c:pt idx="191">
                  <c:v>101</c:v>
                </c:pt>
                <c:pt idx="192">
                  <c:v>110</c:v>
                </c:pt>
                <c:pt idx="193">
                  <c:v>119</c:v>
                </c:pt>
                <c:pt idx="194">
                  <c:v>110</c:v>
                </c:pt>
                <c:pt idx="195">
                  <c:v>109</c:v>
                </c:pt>
                <c:pt idx="196">
                  <c:v>107</c:v>
                </c:pt>
                <c:pt idx="197">
                  <c:v>115</c:v>
                </c:pt>
                <c:pt idx="198">
                  <c:v>119</c:v>
                </c:pt>
                <c:pt idx="199">
                  <c:v>109</c:v>
                </c:pt>
                <c:pt idx="200">
                  <c:v>107</c:v>
                </c:pt>
                <c:pt idx="201">
                  <c:v>114</c:v>
                </c:pt>
                <c:pt idx="202">
                  <c:v>110</c:v>
                </c:pt>
                <c:pt idx="203">
                  <c:v>117</c:v>
                </c:pt>
                <c:pt idx="204">
                  <c:v>108</c:v>
                </c:pt>
                <c:pt idx="205">
                  <c:v>113</c:v>
                </c:pt>
                <c:pt idx="206">
                  <c:v>122</c:v>
                </c:pt>
                <c:pt idx="207">
                  <c:v>113</c:v>
                </c:pt>
                <c:pt idx="208">
                  <c:v>114</c:v>
                </c:pt>
                <c:pt idx="209">
                  <c:v>111</c:v>
                </c:pt>
                <c:pt idx="210">
                  <c:v>117</c:v>
                </c:pt>
                <c:pt idx="211">
                  <c:v>122</c:v>
                </c:pt>
                <c:pt idx="212">
                  <c:v>124</c:v>
                </c:pt>
                <c:pt idx="213">
                  <c:v>122</c:v>
                </c:pt>
                <c:pt idx="214">
                  <c:v>120</c:v>
                </c:pt>
                <c:pt idx="215">
                  <c:v>117</c:v>
                </c:pt>
                <c:pt idx="216">
                  <c:v>122</c:v>
                </c:pt>
                <c:pt idx="217">
                  <c:v>114</c:v>
                </c:pt>
                <c:pt idx="218">
                  <c:v>113</c:v>
                </c:pt>
                <c:pt idx="219">
                  <c:v>114</c:v>
                </c:pt>
                <c:pt idx="220">
                  <c:v>119</c:v>
                </c:pt>
                <c:pt idx="221">
                  <c:v>111</c:v>
                </c:pt>
                <c:pt idx="222">
                  <c:v>113</c:v>
                </c:pt>
                <c:pt idx="223">
                  <c:v>119</c:v>
                </c:pt>
                <c:pt idx="224">
                  <c:v>128</c:v>
                </c:pt>
                <c:pt idx="225">
                  <c:v>133</c:v>
                </c:pt>
                <c:pt idx="226">
                  <c:v>140</c:v>
                </c:pt>
                <c:pt idx="227">
                  <c:v>148</c:v>
                </c:pt>
                <c:pt idx="228">
                  <c:v>151</c:v>
                </c:pt>
                <c:pt idx="229">
                  <c:v>146</c:v>
                </c:pt>
                <c:pt idx="230">
                  <c:v>143</c:v>
                </c:pt>
                <c:pt idx="231">
                  <c:v>147</c:v>
                </c:pt>
                <c:pt idx="232">
                  <c:v>146</c:v>
                </c:pt>
                <c:pt idx="233">
                  <c:v>151</c:v>
                </c:pt>
                <c:pt idx="234">
                  <c:v>154</c:v>
                </c:pt>
                <c:pt idx="235">
                  <c:v>146</c:v>
                </c:pt>
                <c:pt idx="236">
                  <c:v>149</c:v>
                </c:pt>
                <c:pt idx="237">
                  <c:v>144</c:v>
                </c:pt>
                <c:pt idx="238">
                  <c:v>152</c:v>
                </c:pt>
                <c:pt idx="239">
                  <c:v>144</c:v>
                </c:pt>
                <c:pt idx="240">
                  <c:v>152</c:v>
                </c:pt>
                <c:pt idx="241">
                  <c:v>162</c:v>
                </c:pt>
                <c:pt idx="242">
                  <c:v>159</c:v>
                </c:pt>
                <c:pt idx="243">
                  <c:v>165</c:v>
                </c:pt>
                <c:pt idx="244">
                  <c:v>168</c:v>
                </c:pt>
                <c:pt idx="245">
                  <c:v>172</c:v>
                </c:pt>
                <c:pt idx="246">
                  <c:v>164</c:v>
                </c:pt>
                <c:pt idx="247">
                  <c:v>162</c:v>
                </c:pt>
                <c:pt idx="248">
                  <c:v>152</c:v>
                </c:pt>
                <c:pt idx="249">
                  <c:v>148</c:v>
                </c:pt>
                <c:pt idx="250">
                  <c:v>155</c:v>
                </c:pt>
                <c:pt idx="251">
                  <c:v>165</c:v>
                </c:pt>
                <c:pt idx="252">
                  <c:v>159</c:v>
                </c:pt>
                <c:pt idx="253">
                  <c:v>165</c:v>
                </c:pt>
                <c:pt idx="254">
                  <c:v>174</c:v>
                </c:pt>
                <c:pt idx="255">
                  <c:v>164</c:v>
                </c:pt>
                <c:pt idx="256">
                  <c:v>168</c:v>
                </c:pt>
                <c:pt idx="257">
                  <c:v>175</c:v>
                </c:pt>
                <c:pt idx="258">
                  <c:v>175</c:v>
                </c:pt>
                <c:pt idx="259">
                  <c:v>176</c:v>
                </c:pt>
                <c:pt idx="260">
                  <c:v>175</c:v>
                </c:pt>
                <c:pt idx="261">
                  <c:v>173</c:v>
                </c:pt>
                <c:pt idx="262">
                  <c:v>164</c:v>
                </c:pt>
                <c:pt idx="263">
                  <c:v>160</c:v>
                </c:pt>
                <c:pt idx="264">
                  <c:v>167</c:v>
                </c:pt>
                <c:pt idx="265">
                  <c:v>165</c:v>
                </c:pt>
                <c:pt idx="266">
                  <c:v>172</c:v>
                </c:pt>
                <c:pt idx="267">
                  <c:v>180</c:v>
                </c:pt>
                <c:pt idx="268">
                  <c:v>189</c:v>
                </c:pt>
                <c:pt idx="269">
                  <c:v>184</c:v>
                </c:pt>
                <c:pt idx="270">
                  <c:v>175</c:v>
                </c:pt>
                <c:pt idx="271">
                  <c:v>182</c:v>
                </c:pt>
                <c:pt idx="272">
                  <c:v>179</c:v>
                </c:pt>
                <c:pt idx="273">
                  <c:v>177</c:v>
                </c:pt>
                <c:pt idx="274">
                  <c:v>170</c:v>
                </c:pt>
                <c:pt idx="275">
                  <c:v>175</c:v>
                </c:pt>
                <c:pt idx="276">
                  <c:v>171</c:v>
                </c:pt>
                <c:pt idx="277">
                  <c:v>177</c:v>
                </c:pt>
                <c:pt idx="278">
                  <c:v>167</c:v>
                </c:pt>
                <c:pt idx="279">
                  <c:v>173</c:v>
                </c:pt>
                <c:pt idx="280">
                  <c:v>178</c:v>
                </c:pt>
                <c:pt idx="281">
                  <c:v>174</c:v>
                </c:pt>
                <c:pt idx="282">
                  <c:v>166</c:v>
                </c:pt>
                <c:pt idx="283">
                  <c:v>170</c:v>
                </c:pt>
                <c:pt idx="284">
                  <c:v>165</c:v>
                </c:pt>
                <c:pt idx="285">
                  <c:v>169</c:v>
                </c:pt>
                <c:pt idx="286">
                  <c:v>177</c:v>
                </c:pt>
                <c:pt idx="287">
                  <c:v>175</c:v>
                </c:pt>
                <c:pt idx="288">
                  <c:v>174</c:v>
                </c:pt>
                <c:pt idx="289">
                  <c:v>175</c:v>
                </c:pt>
                <c:pt idx="290">
                  <c:v>178</c:v>
                </c:pt>
                <c:pt idx="291">
                  <c:v>175</c:v>
                </c:pt>
                <c:pt idx="292">
                  <c:v>173</c:v>
                </c:pt>
                <c:pt idx="293">
                  <c:v>182</c:v>
                </c:pt>
                <c:pt idx="294">
                  <c:v>186</c:v>
                </c:pt>
                <c:pt idx="295">
                  <c:v>193</c:v>
                </c:pt>
                <c:pt idx="296">
                  <c:v>191</c:v>
                </c:pt>
                <c:pt idx="297">
                  <c:v>195</c:v>
                </c:pt>
                <c:pt idx="298">
                  <c:v>204</c:v>
                </c:pt>
                <c:pt idx="299">
                  <c:v>209</c:v>
                </c:pt>
                <c:pt idx="300">
                  <c:v>201</c:v>
                </c:pt>
                <c:pt idx="301">
                  <c:v>194</c:v>
                </c:pt>
                <c:pt idx="302">
                  <c:v>203</c:v>
                </c:pt>
                <c:pt idx="303">
                  <c:v>201</c:v>
                </c:pt>
                <c:pt idx="304">
                  <c:v>201</c:v>
                </c:pt>
                <c:pt idx="305">
                  <c:v>209</c:v>
                </c:pt>
                <c:pt idx="306">
                  <c:v>204</c:v>
                </c:pt>
                <c:pt idx="307">
                  <c:v>210</c:v>
                </c:pt>
                <c:pt idx="308">
                  <c:v>203</c:v>
                </c:pt>
                <c:pt idx="309">
                  <c:v>202</c:v>
                </c:pt>
                <c:pt idx="310">
                  <c:v>195</c:v>
                </c:pt>
                <c:pt idx="311">
                  <c:v>200</c:v>
                </c:pt>
                <c:pt idx="312">
                  <c:v>200</c:v>
                </c:pt>
                <c:pt idx="313">
                  <c:v>196</c:v>
                </c:pt>
                <c:pt idx="314">
                  <c:v>203</c:v>
                </c:pt>
                <c:pt idx="315">
                  <c:v>213</c:v>
                </c:pt>
                <c:pt idx="316">
                  <c:v>204</c:v>
                </c:pt>
                <c:pt idx="317">
                  <c:v>205</c:v>
                </c:pt>
                <c:pt idx="318">
                  <c:v>211</c:v>
                </c:pt>
                <c:pt idx="319">
                  <c:v>203</c:v>
                </c:pt>
                <c:pt idx="320">
                  <c:v>212</c:v>
                </c:pt>
                <c:pt idx="321">
                  <c:v>214</c:v>
                </c:pt>
                <c:pt idx="322">
                  <c:v>214</c:v>
                </c:pt>
                <c:pt idx="323">
                  <c:v>215</c:v>
                </c:pt>
                <c:pt idx="324">
                  <c:v>211</c:v>
                </c:pt>
                <c:pt idx="325">
                  <c:v>206</c:v>
                </c:pt>
                <c:pt idx="326">
                  <c:v>202</c:v>
                </c:pt>
                <c:pt idx="327">
                  <c:v>194</c:v>
                </c:pt>
                <c:pt idx="328">
                  <c:v>204</c:v>
                </c:pt>
                <c:pt idx="329">
                  <c:v>200</c:v>
                </c:pt>
                <c:pt idx="330">
                  <c:v>201</c:v>
                </c:pt>
                <c:pt idx="331">
                  <c:v>200</c:v>
                </c:pt>
                <c:pt idx="332">
                  <c:v>195</c:v>
                </c:pt>
                <c:pt idx="333">
                  <c:v>187</c:v>
                </c:pt>
                <c:pt idx="334">
                  <c:v>183</c:v>
                </c:pt>
                <c:pt idx="335">
                  <c:v>185</c:v>
                </c:pt>
                <c:pt idx="336">
                  <c:v>186</c:v>
                </c:pt>
                <c:pt idx="337">
                  <c:v>184</c:v>
                </c:pt>
                <c:pt idx="338">
                  <c:v>185</c:v>
                </c:pt>
                <c:pt idx="339">
                  <c:v>185</c:v>
                </c:pt>
                <c:pt idx="340">
                  <c:v>183</c:v>
                </c:pt>
                <c:pt idx="341">
                  <c:v>183</c:v>
                </c:pt>
                <c:pt idx="342">
                  <c:v>180</c:v>
                </c:pt>
                <c:pt idx="343">
                  <c:v>177</c:v>
                </c:pt>
                <c:pt idx="344">
                  <c:v>180</c:v>
                </c:pt>
                <c:pt idx="345">
                  <c:v>188</c:v>
                </c:pt>
                <c:pt idx="346">
                  <c:v>194</c:v>
                </c:pt>
                <c:pt idx="347">
                  <c:v>185</c:v>
                </c:pt>
                <c:pt idx="348">
                  <c:v>180</c:v>
                </c:pt>
                <c:pt idx="349">
                  <c:v>172</c:v>
                </c:pt>
                <c:pt idx="350">
                  <c:v>179</c:v>
                </c:pt>
                <c:pt idx="351">
                  <c:v>183</c:v>
                </c:pt>
                <c:pt idx="352">
                  <c:v>177</c:v>
                </c:pt>
                <c:pt idx="353">
                  <c:v>173</c:v>
                </c:pt>
                <c:pt idx="354">
                  <c:v>180</c:v>
                </c:pt>
                <c:pt idx="355">
                  <c:v>189</c:v>
                </c:pt>
                <c:pt idx="356">
                  <c:v>193</c:v>
                </c:pt>
                <c:pt idx="357">
                  <c:v>195</c:v>
                </c:pt>
                <c:pt idx="358">
                  <c:v>202</c:v>
                </c:pt>
                <c:pt idx="359">
                  <c:v>195</c:v>
                </c:pt>
                <c:pt idx="360">
                  <c:v>188</c:v>
                </c:pt>
                <c:pt idx="361">
                  <c:v>193</c:v>
                </c:pt>
                <c:pt idx="362">
                  <c:v>196</c:v>
                </c:pt>
                <c:pt idx="363">
                  <c:v>203</c:v>
                </c:pt>
                <c:pt idx="364">
                  <c:v>209</c:v>
                </c:pt>
                <c:pt idx="365">
                  <c:v>210</c:v>
                </c:pt>
                <c:pt idx="366">
                  <c:v>215</c:v>
                </c:pt>
                <c:pt idx="367">
                  <c:v>212</c:v>
                </c:pt>
                <c:pt idx="368">
                  <c:v>210</c:v>
                </c:pt>
                <c:pt idx="369">
                  <c:v>205</c:v>
                </c:pt>
                <c:pt idx="370">
                  <c:v>212</c:v>
                </c:pt>
                <c:pt idx="371">
                  <c:v>218</c:v>
                </c:pt>
                <c:pt idx="372">
                  <c:v>210</c:v>
                </c:pt>
                <c:pt idx="373">
                  <c:v>202</c:v>
                </c:pt>
                <c:pt idx="374">
                  <c:v>208</c:v>
                </c:pt>
                <c:pt idx="375">
                  <c:v>216</c:v>
                </c:pt>
                <c:pt idx="376">
                  <c:v>223</c:v>
                </c:pt>
                <c:pt idx="377">
                  <c:v>215</c:v>
                </c:pt>
                <c:pt idx="378">
                  <c:v>214</c:v>
                </c:pt>
                <c:pt idx="379">
                  <c:v>206</c:v>
                </c:pt>
                <c:pt idx="380">
                  <c:v>204</c:v>
                </c:pt>
                <c:pt idx="381">
                  <c:v>204</c:v>
                </c:pt>
                <c:pt idx="382">
                  <c:v>202</c:v>
                </c:pt>
                <c:pt idx="383">
                  <c:v>198</c:v>
                </c:pt>
                <c:pt idx="384">
                  <c:v>194</c:v>
                </c:pt>
                <c:pt idx="385">
                  <c:v>202</c:v>
                </c:pt>
                <c:pt idx="386">
                  <c:v>196</c:v>
                </c:pt>
                <c:pt idx="387">
                  <c:v>205</c:v>
                </c:pt>
                <c:pt idx="388">
                  <c:v>207</c:v>
                </c:pt>
                <c:pt idx="389">
                  <c:v>207</c:v>
                </c:pt>
                <c:pt idx="390">
                  <c:v>200</c:v>
                </c:pt>
                <c:pt idx="391">
                  <c:v>200</c:v>
                </c:pt>
                <c:pt idx="392">
                  <c:v>196</c:v>
                </c:pt>
                <c:pt idx="393">
                  <c:v>201</c:v>
                </c:pt>
                <c:pt idx="394">
                  <c:v>197</c:v>
                </c:pt>
                <c:pt idx="395">
                  <c:v>200</c:v>
                </c:pt>
                <c:pt idx="396">
                  <c:v>208</c:v>
                </c:pt>
                <c:pt idx="397">
                  <c:v>208</c:v>
                </c:pt>
                <c:pt idx="398">
                  <c:v>207</c:v>
                </c:pt>
                <c:pt idx="39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6-4E64-9571-C9A837273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629800"/>
        <c:axId val="382632424"/>
      </c:lineChart>
      <c:catAx>
        <c:axId val="38262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632424"/>
        <c:crosses val="autoZero"/>
        <c:auto val="1"/>
        <c:lblAlgn val="ctr"/>
        <c:lblOffset val="100"/>
        <c:noMultiLvlLbl val="0"/>
      </c:catAx>
      <c:valAx>
        <c:axId val="38263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62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AC6236-C58D-45E2-801D-68726A1BBC50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75947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2E0A14A-6E2E-4339-A104-19F8903275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elda" connectionId="5" xr16:uid="{9CD6713E-6DE3-4B4D-B5EE-DDA6ECC39E5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elda" connectionId="4" xr16:uid="{109E9C69-5F23-451B-A666-D0997213D24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elda" connectionId="3" xr16:uid="{9776F165-A4BB-47D5-AB3A-C96586872BA7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elda" connectionId="1" xr16:uid="{0C43F98F-0BEC-44B9-9260-615C9A8378E4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elda" connectionId="2" xr16:uid="{178A5C70-1889-4CC9-8CC2-9C0D7761C2B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0545A-4529-4587-B6AA-73BACB85256C}">
  <dimension ref="A1:F403"/>
  <sheetViews>
    <sheetView tabSelected="1" topLeftCell="A392" workbookViewId="0">
      <selection activeCell="E404" sqref="E404"/>
    </sheetView>
  </sheetViews>
  <sheetFormatPr defaultRowHeight="14.4" x14ac:dyDescent="0.3"/>
  <cols>
    <col min="1" max="1" width="8" customWidth="1"/>
    <col min="2" max="2" width="8.88671875" customWidth="1"/>
    <col min="3" max="3" width="7.6640625" customWidth="1"/>
    <col min="4" max="4" width="9.5546875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6</v>
      </c>
      <c r="E1" s="2" t="s">
        <v>7</v>
      </c>
      <c r="F1" s="2"/>
    </row>
    <row r="2" spans="1:6" x14ac:dyDescent="0.3">
      <c r="A2">
        <v>200</v>
      </c>
      <c r="B2">
        <v>200</v>
      </c>
      <c r="C2">
        <v>200</v>
      </c>
      <c r="D2">
        <f>MAX($A$2:A2)</f>
        <v>200</v>
      </c>
      <c r="E2" s="2"/>
      <c r="F2" s="2"/>
    </row>
    <row r="3" spans="1:6" x14ac:dyDescent="0.3">
      <c r="A3">
        <v>198</v>
      </c>
      <c r="B3">
        <v>199</v>
      </c>
      <c r="C3">
        <v>195</v>
      </c>
      <c r="D3">
        <f>MAX($A$2:A3)</f>
        <v>200</v>
      </c>
      <c r="E3">
        <f>IF(D3&gt;D2,1,0)</f>
        <v>0</v>
      </c>
    </row>
    <row r="4" spans="1:6" x14ac:dyDescent="0.3">
      <c r="A4">
        <v>195</v>
      </c>
      <c r="B4">
        <v>202</v>
      </c>
      <c r="C4">
        <v>192</v>
      </c>
      <c r="D4">
        <f>MAX($A$2:A4)</f>
        <v>200</v>
      </c>
      <c r="E4">
        <f t="shared" ref="E4:E67" si="0">IF(D4&gt;D3,1,0)</f>
        <v>0</v>
      </c>
    </row>
    <row r="5" spans="1:6" x14ac:dyDescent="0.3">
      <c r="A5">
        <v>198</v>
      </c>
      <c r="B5">
        <v>210</v>
      </c>
      <c r="C5">
        <v>184</v>
      </c>
      <c r="D5">
        <f>MAX($A$2:A5)</f>
        <v>200</v>
      </c>
      <c r="E5">
        <f t="shared" si="0"/>
        <v>0</v>
      </c>
    </row>
    <row r="6" spans="1:6" x14ac:dyDescent="0.3">
      <c r="A6">
        <v>194</v>
      </c>
      <c r="B6">
        <v>206</v>
      </c>
      <c r="C6">
        <v>181</v>
      </c>
      <c r="D6">
        <f>MAX($A$2:A6)</f>
        <v>200</v>
      </c>
      <c r="E6">
        <f t="shared" si="0"/>
        <v>0</v>
      </c>
    </row>
    <row r="7" spans="1:6" x14ac:dyDescent="0.3">
      <c r="A7">
        <v>200</v>
      </c>
      <c r="B7">
        <v>199</v>
      </c>
      <c r="C7">
        <v>183</v>
      </c>
      <c r="D7">
        <f>MAX($A$2:A7)</f>
        <v>200</v>
      </c>
      <c r="E7">
        <f t="shared" si="0"/>
        <v>0</v>
      </c>
    </row>
    <row r="8" spans="1:6" x14ac:dyDescent="0.3">
      <c r="A8">
        <v>207</v>
      </c>
      <c r="B8">
        <v>195</v>
      </c>
      <c r="C8">
        <v>177</v>
      </c>
      <c r="D8">
        <f>MAX($A$2:A8)</f>
        <v>207</v>
      </c>
      <c r="E8">
        <f t="shared" si="0"/>
        <v>1</v>
      </c>
    </row>
    <row r="9" spans="1:6" x14ac:dyDescent="0.3">
      <c r="A9">
        <v>209</v>
      </c>
      <c r="B9">
        <v>189</v>
      </c>
      <c r="C9">
        <v>178</v>
      </c>
      <c r="D9">
        <f>MAX($A$2:A9)</f>
        <v>209</v>
      </c>
      <c r="E9">
        <f t="shared" si="0"/>
        <v>1</v>
      </c>
    </row>
    <row r="10" spans="1:6" x14ac:dyDescent="0.3">
      <c r="A10">
        <v>207</v>
      </c>
      <c r="B10">
        <v>185</v>
      </c>
      <c r="C10">
        <v>184</v>
      </c>
      <c r="D10">
        <f>MAX($A$2:A10)</f>
        <v>209</v>
      </c>
      <c r="E10">
        <f t="shared" si="0"/>
        <v>0</v>
      </c>
    </row>
    <row r="11" spans="1:6" x14ac:dyDescent="0.3">
      <c r="A11">
        <v>199</v>
      </c>
      <c r="B11">
        <v>184</v>
      </c>
      <c r="C11">
        <v>177</v>
      </c>
      <c r="D11">
        <f>MAX($A$2:A11)</f>
        <v>209</v>
      </c>
      <c r="E11">
        <f t="shared" si="0"/>
        <v>0</v>
      </c>
    </row>
    <row r="12" spans="1:6" x14ac:dyDescent="0.3">
      <c r="A12">
        <v>201</v>
      </c>
      <c r="B12">
        <v>192</v>
      </c>
      <c r="C12">
        <v>181</v>
      </c>
      <c r="D12">
        <f>MAX($A$2:A12)</f>
        <v>209</v>
      </c>
      <c r="E12">
        <f t="shared" si="0"/>
        <v>0</v>
      </c>
    </row>
    <row r="13" spans="1:6" x14ac:dyDescent="0.3">
      <c r="A13">
        <v>194</v>
      </c>
      <c r="B13">
        <v>199</v>
      </c>
      <c r="C13">
        <v>178</v>
      </c>
      <c r="D13">
        <f>MAX($A$2:A13)</f>
        <v>209</v>
      </c>
      <c r="E13">
        <f t="shared" si="0"/>
        <v>0</v>
      </c>
    </row>
    <row r="14" spans="1:6" x14ac:dyDescent="0.3">
      <c r="A14">
        <v>203</v>
      </c>
      <c r="B14">
        <v>202</v>
      </c>
      <c r="C14">
        <v>169</v>
      </c>
      <c r="D14">
        <f>MAX($A$2:A14)</f>
        <v>209</v>
      </c>
      <c r="E14">
        <f t="shared" si="0"/>
        <v>0</v>
      </c>
    </row>
    <row r="15" spans="1:6" x14ac:dyDescent="0.3">
      <c r="A15">
        <v>212</v>
      </c>
      <c r="B15">
        <v>192</v>
      </c>
      <c r="C15">
        <v>165</v>
      </c>
      <c r="D15">
        <f>MAX($A$2:A15)</f>
        <v>212</v>
      </c>
      <c r="E15">
        <f t="shared" si="0"/>
        <v>1</v>
      </c>
    </row>
    <row r="16" spans="1:6" x14ac:dyDescent="0.3">
      <c r="A16">
        <v>221</v>
      </c>
      <c r="B16">
        <v>182</v>
      </c>
      <c r="C16">
        <v>169</v>
      </c>
      <c r="D16">
        <f>MAX($A$2:A16)</f>
        <v>221</v>
      </c>
      <c r="E16">
        <f t="shared" si="0"/>
        <v>1</v>
      </c>
    </row>
    <row r="17" spans="1:5" x14ac:dyDescent="0.3">
      <c r="A17">
        <v>219</v>
      </c>
      <c r="B17">
        <v>189</v>
      </c>
      <c r="C17">
        <v>165</v>
      </c>
      <c r="D17">
        <f>MAX($A$2:A17)</f>
        <v>221</v>
      </c>
      <c r="E17">
        <f t="shared" si="0"/>
        <v>0</v>
      </c>
    </row>
    <row r="18" spans="1:5" x14ac:dyDescent="0.3">
      <c r="A18">
        <v>218</v>
      </c>
      <c r="B18">
        <v>195</v>
      </c>
      <c r="C18">
        <v>156</v>
      </c>
      <c r="D18">
        <f>MAX($A$2:A18)</f>
        <v>221</v>
      </c>
      <c r="E18">
        <f t="shared" si="0"/>
        <v>0</v>
      </c>
    </row>
    <row r="19" spans="1:5" x14ac:dyDescent="0.3">
      <c r="A19">
        <v>226</v>
      </c>
      <c r="B19">
        <v>191</v>
      </c>
      <c r="C19">
        <v>148</v>
      </c>
      <c r="D19">
        <f>MAX($A$2:A19)</f>
        <v>226</v>
      </c>
      <c r="E19">
        <f t="shared" si="0"/>
        <v>1</v>
      </c>
    </row>
    <row r="20" spans="1:5" x14ac:dyDescent="0.3">
      <c r="A20">
        <v>227</v>
      </c>
      <c r="B20">
        <v>183</v>
      </c>
      <c r="C20">
        <v>156</v>
      </c>
      <c r="D20">
        <f>MAX($A$2:A20)</f>
        <v>227</v>
      </c>
      <c r="E20">
        <f t="shared" si="0"/>
        <v>1</v>
      </c>
    </row>
    <row r="21" spans="1:5" x14ac:dyDescent="0.3">
      <c r="A21">
        <v>230</v>
      </c>
      <c r="B21">
        <v>176</v>
      </c>
      <c r="C21">
        <v>156</v>
      </c>
      <c r="D21">
        <f>MAX($A$2:A21)</f>
        <v>230</v>
      </c>
      <c r="E21">
        <f t="shared" si="0"/>
        <v>1</v>
      </c>
    </row>
    <row r="22" spans="1:5" x14ac:dyDescent="0.3">
      <c r="A22">
        <v>221</v>
      </c>
      <c r="B22">
        <v>183</v>
      </c>
      <c r="C22">
        <v>164</v>
      </c>
      <c r="D22">
        <f>MAX($A$2:A22)</f>
        <v>230</v>
      </c>
      <c r="E22">
        <f t="shared" si="0"/>
        <v>0</v>
      </c>
    </row>
    <row r="23" spans="1:5" x14ac:dyDescent="0.3">
      <c r="A23">
        <v>212</v>
      </c>
      <c r="B23">
        <v>181</v>
      </c>
      <c r="C23">
        <v>166</v>
      </c>
      <c r="D23">
        <f>MAX($A$2:A23)</f>
        <v>230</v>
      </c>
      <c r="E23">
        <f t="shared" si="0"/>
        <v>0</v>
      </c>
    </row>
    <row r="24" spans="1:5" x14ac:dyDescent="0.3">
      <c r="A24">
        <v>218</v>
      </c>
      <c r="B24">
        <v>177</v>
      </c>
      <c r="C24">
        <v>163</v>
      </c>
      <c r="D24">
        <f>MAX($A$2:A24)</f>
        <v>230</v>
      </c>
      <c r="E24">
        <f t="shared" si="0"/>
        <v>0</v>
      </c>
    </row>
    <row r="25" spans="1:5" x14ac:dyDescent="0.3">
      <c r="A25">
        <v>228</v>
      </c>
      <c r="B25">
        <v>174</v>
      </c>
      <c r="C25">
        <v>163</v>
      </c>
      <c r="D25">
        <f>MAX($A$2:A25)</f>
        <v>230</v>
      </c>
      <c r="E25">
        <f t="shared" si="0"/>
        <v>0</v>
      </c>
    </row>
    <row r="26" spans="1:5" x14ac:dyDescent="0.3">
      <c r="A26">
        <v>228</v>
      </c>
      <c r="B26">
        <v>173</v>
      </c>
      <c r="C26">
        <v>161</v>
      </c>
      <c r="D26">
        <f>MAX($A$2:A26)</f>
        <v>230</v>
      </c>
      <c r="E26">
        <f t="shared" si="0"/>
        <v>0</v>
      </c>
    </row>
    <row r="27" spans="1:5" x14ac:dyDescent="0.3">
      <c r="A27">
        <v>233</v>
      </c>
      <c r="B27">
        <v>166</v>
      </c>
      <c r="C27">
        <v>164</v>
      </c>
      <c r="D27">
        <f>MAX($A$2:A27)</f>
        <v>233</v>
      </c>
      <c r="E27">
        <f t="shared" si="0"/>
        <v>1</v>
      </c>
    </row>
    <row r="28" spans="1:5" x14ac:dyDescent="0.3">
      <c r="A28">
        <v>225</v>
      </c>
      <c r="B28">
        <v>160</v>
      </c>
      <c r="C28">
        <v>154</v>
      </c>
      <c r="D28">
        <f>MAX($A$2:A28)</f>
        <v>233</v>
      </c>
      <c r="E28">
        <f t="shared" si="0"/>
        <v>0</v>
      </c>
    </row>
    <row r="29" spans="1:5" x14ac:dyDescent="0.3">
      <c r="A29">
        <v>219</v>
      </c>
      <c r="B29">
        <v>151</v>
      </c>
      <c r="C29">
        <v>158</v>
      </c>
      <c r="D29">
        <f>MAX($A$2:A29)</f>
        <v>233</v>
      </c>
      <c r="E29">
        <f t="shared" si="0"/>
        <v>0</v>
      </c>
    </row>
    <row r="30" spans="1:5" x14ac:dyDescent="0.3">
      <c r="A30">
        <v>211</v>
      </c>
      <c r="B30">
        <v>156</v>
      </c>
      <c r="C30">
        <v>158</v>
      </c>
      <c r="D30">
        <f>MAX($A$2:A30)</f>
        <v>233</v>
      </c>
      <c r="E30">
        <f t="shared" si="0"/>
        <v>0</v>
      </c>
    </row>
    <row r="31" spans="1:5" x14ac:dyDescent="0.3">
      <c r="A31">
        <v>207</v>
      </c>
      <c r="B31">
        <v>152</v>
      </c>
      <c r="C31">
        <v>155</v>
      </c>
      <c r="D31">
        <f>MAX($A$2:A31)</f>
        <v>233</v>
      </c>
      <c r="E31">
        <f t="shared" si="0"/>
        <v>0</v>
      </c>
    </row>
    <row r="32" spans="1:5" x14ac:dyDescent="0.3">
      <c r="A32">
        <v>199</v>
      </c>
      <c r="B32">
        <v>153</v>
      </c>
      <c r="C32">
        <v>147</v>
      </c>
      <c r="D32">
        <f>MAX($A$2:A32)</f>
        <v>233</v>
      </c>
      <c r="E32">
        <f t="shared" si="0"/>
        <v>0</v>
      </c>
    </row>
    <row r="33" spans="1:5" x14ac:dyDescent="0.3">
      <c r="A33">
        <v>191</v>
      </c>
      <c r="B33">
        <v>154</v>
      </c>
      <c r="C33">
        <v>145</v>
      </c>
      <c r="D33">
        <f>MAX($A$2:A33)</f>
        <v>233</v>
      </c>
      <c r="E33">
        <f t="shared" si="0"/>
        <v>0</v>
      </c>
    </row>
    <row r="34" spans="1:5" x14ac:dyDescent="0.3">
      <c r="A34">
        <v>196</v>
      </c>
      <c r="B34">
        <v>154</v>
      </c>
      <c r="C34">
        <v>149</v>
      </c>
      <c r="D34">
        <f>MAX($A$2:A34)</f>
        <v>233</v>
      </c>
      <c r="E34">
        <f t="shared" si="0"/>
        <v>0</v>
      </c>
    </row>
    <row r="35" spans="1:5" x14ac:dyDescent="0.3">
      <c r="A35">
        <v>190</v>
      </c>
      <c r="B35">
        <v>161</v>
      </c>
      <c r="C35">
        <v>152</v>
      </c>
      <c r="D35">
        <f>MAX($A$2:A35)</f>
        <v>233</v>
      </c>
      <c r="E35">
        <f t="shared" si="0"/>
        <v>0</v>
      </c>
    </row>
    <row r="36" spans="1:5" x14ac:dyDescent="0.3">
      <c r="A36">
        <v>189</v>
      </c>
      <c r="B36">
        <v>157</v>
      </c>
      <c r="C36">
        <v>149</v>
      </c>
      <c r="D36">
        <f>MAX($A$2:A36)</f>
        <v>233</v>
      </c>
      <c r="E36">
        <f t="shared" si="0"/>
        <v>0</v>
      </c>
    </row>
    <row r="37" spans="1:5" x14ac:dyDescent="0.3">
      <c r="A37">
        <v>182</v>
      </c>
      <c r="B37">
        <v>147</v>
      </c>
      <c r="C37">
        <v>157</v>
      </c>
      <c r="D37">
        <f>MAX($A$2:A37)</f>
        <v>233</v>
      </c>
      <c r="E37">
        <f t="shared" si="0"/>
        <v>0</v>
      </c>
    </row>
    <row r="38" spans="1:5" x14ac:dyDescent="0.3">
      <c r="A38">
        <v>191</v>
      </c>
      <c r="B38">
        <v>145</v>
      </c>
      <c r="C38">
        <v>148</v>
      </c>
      <c r="D38">
        <f>MAX($A$2:A38)</f>
        <v>233</v>
      </c>
      <c r="E38">
        <f t="shared" si="0"/>
        <v>0</v>
      </c>
    </row>
    <row r="39" spans="1:5" x14ac:dyDescent="0.3">
      <c r="A39">
        <v>182</v>
      </c>
      <c r="B39">
        <v>154</v>
      </c>
      <c r="C39">
        <v>140</v>
      </c>
      <c r="D39">
        <f>MAX($A$2:A39)</f>
        <v>233</v>
      </c>
      <c r="E39">
        <f t="shared" si="0"/>
        <v>0</v>
      </c>
    </row>
    <row r="40" spans="1:5" x14ac:dyDescent="0.3">
      <c r="A40">
        <v>177</v>
      </c>
      <c r="B40">
        <v>148</v>
      </c>
      <c r="C40">
        <v>147</v>
      </c>
      <c r="D40">
        <f>MAX($A$2:A40)</f>
        <v>233</v>
      </c>
      <c r="E40">
        <f t="shared" si="0"/>
        <v>0</v>
      </c>
    </row>
    <row r="41" spans="1:5" x14ac:dyDescent="0.3">
      <c r="A41">
        <v>167</v>
      </c>
      <c r="B41">
        <v>157</v>
      </c>
      <c r="C41">
        <v>149</v>
      </c>
      <c r="D41">
        <f>MAX($A$2:A41)</f>
        <v>233</v>
      </c>
      <c r="E41">
        <f t="shared" si="0"/>
        <v>0</v>
      </c>
    </row>
    <row r="42" spans="1:5" x14ac:dyDescent="0.3">
      <c r="A42">
        <v>172</v>
      </c>
      <c r="B42">
        <v>158</v>
      </c>
      <c r="C42">
        <v>150</v>
      </c>
      <c r="D42">
        <f>MAX($A$2:A42)</f>
        <v>233</v>
      </c>
      <c r="E42">
        <f t="shared" si="0"/>
        <v>0</v>
      </c>
    </row>
    <row r="43" spans="1:5" x14ac:dyDescent="0.3">
      <c r="A43">
        <v>181</v>
      </c>
      <c r="B43">
        <v>159</v>
      </c>
      <c r="C43">
        <v>142</v>
      </c>
      <c r="D43">
        <f>MAX($A$2:A43)</f>
        <v>233</v>
      </c>
      <c r="E43">
        <f t="shared" si="0"/>
        <v>0</v>
      </c>
    </row>
    <row r="44" spans="1:5" x14ac:dyDescent="0.3">
      <c r="A44">
        <v>183</v>
      </c>
      <c r="B44">
        <v>160</v>
      </c>
      <c r="C44">
        <v>137</v>
      </c>
      <c r="D44">
        <f>MAX($A$2:A44)</f>
        <v>233</v>
      </c>
      <c r="E44">
        <f t="shared" si="0"/>
        <v>0</v>
      </c>
    </row>
    <row r="45" spans="1:5" x14ac:dyDescent="0.3">
      <c r="A45">
        <v>191</v>
      </c>
      <c r="B45">
        <v>168</v>
      </c>
      <c r="C45">
        <v>132</v>
      </c>
      <c r="D45">
        <f>MAX($A$2:A45)</f>
        <v>233</v>
      </c>
      <c r="E45">
        <f t="shared" si="0"/>
        <v>0</v>
      </c>
    </row>
    <row r="46" spans="1:5" x14ac:dyDescent="0.3">
      <c r="A46">
        <v>196</v>
      </c>
      <c r="B46">
        <v>170</v>
      </c>
      <c r="C46">
        <v>133</v>
      </c>
      <c r="D46">
        <f>MAX($A$2:A46)</f>
        <v>233</v>
      </c>
      <c r="E46">
        <f t="shared" si="0"/>
        <v>0</v>
      </c>
    </row>
    <row r="47" spans="1:5" x14ac:dyDescent="0.3">
      <c r="A47">
        <v>206</v>
      </c>
      <c r="B47">
        <v>169</v>
      </c>
      <c r="C47">
        <v>133</v>
      </c>
      <c r="D47">
        <f>MAX($A$2:A47)</f>
        <v>233</v>
      </c>
      <c r="E47">
        <f t="shared" si="0"/>
        <v>0</v>
      </c>
    </row>
    <row r="48" spans="1:5" x14ac:dyDescent="0.3">
      <c r="A48">
        <v>202</v>
      </c>
      <c r="B48">
        <v>164</v>
      </c>
      <c r="C48">
        <v>126</v>
      </c>
      <c r="D48">
        <f>MAX($A$2:A48)</f>
        <v>233</v>
      </c>
      <c r="E48">
        <f t="shared" si="0"/>
        <v>0</v>
      </c>
    </row>
    <row r="49" spans="1:5" x14ac:dyDescent="0.3">
      <c r="A49">
        <v>197</v>
      </c>
      <c r="B49">
        <v>161</v>
      </c>
      <c r="C49">
        <v>134</v>
      </c>
      <c r="D49">
        <f>MAX($A$2:A49)</f>
        <v>233</v>
      </c>
      <c r="E49">
        <f t="shared" si="0"/>
        <v>0</v>
      </c>
    </row>
    <row r="50" spans="1:5" x14ac:dyDescent="0.3">
      <c r="A50">
        <v>192</v>
      </c>
      <c r="B50">
        <v>169</v>
      </c>
      <c r="C50">
        <v>141</v>
      </c>
      <c r="D50">
        <f>MAX($A$2:A50)</f>
        <v>233</v>
      </c>
      <c r="E50">
        <f t="shared" si="0"/>
        <v>0</v>
      </c>
    </row>
    <row r="51" spans="1:5" x14ac:dyDescent="0.3">
      <c r="A51">
        <v>189</v>
      </c>
      <c r="B51">
        <v>163</v>
      </c>
      <c r="C51">
        <v>148</v>
      </c>
      <c r="D51">
        <f>MAX($A$2:A51)</f>
        <v>233</v>
      </c>
      <c r="E51">
        <f t="shared" si="0"/>
        <v>0</v>
      </c>
    </row>
    <row r="52" spans="1:5" x14ac:dyDescent="0.3">
      <c r="A52">
        <v>198</v>
      </c>
      <c r="B52">
        <v>153</v>
      </c>
      <c r="C52">
        <v>139</v>
      </c>
      <c r="D52">
        <f>MAX($A$2:A52)</f>
        <v>233</v>
      </c>
      <c r="E52">
        <f t="shared" si="0"/>
        <v>0</v>
      </c>
    </row>
    <row r="53" spans="1:5" x14ac:dyDescent="0.3">
      <c r="A53">
        <v>206</v>
      </c>
      <c r="B53">
        <v>152</v>
      </c>
      <c r="C53">
        <v>131</v>
      </c>
      <c r="D53">
        <f>MAX($A$2:A53)</f>
        <v>233</v>
      </c>
      <c r="E53">
        <f t="shared" si="0"/>
        <v>0</v>
      </c>
    </row>
    <row r="54" spans="1:5" x14ac:dyDescent="0.3">
      <c r="A54">
        <v>200</v>
      </c>
      <c r="B54">
        <v>148</v>
      </c>
      <c r="C54">
        <v>133</v>
      </c>
      <c r="D54">
        <f>MAX($A$2:A54)</f>
        <v>233</v>
      </c>
      <c r="E54">
        <f t="shared" si="0"/>
        <v>0</v>
      </c>
    </row>
    <row r="55" spans="1:5" x14ac:dyDescent="0.3">
      <c r="A55">
        <v>192</v>
      </c>
      <c r="B55">
        <v>147</v>
      </c>
      <c r="C55">
        <v>123</v>
      </c>
      <c r="D55">
        <f>MAX($A$2:A55)</f>
        <v>233</v>
      </c>
      <c r="E55">
        <f t="shared" si="0"/>
        <v>0</v>
      </c>
    </row>
    <row r="56" spans="1:5" x14ac:dyDescent="0.3">
      <c r="A56">
        <v>189</v>
      </c>
      <c r="B56">
        <v>145</v>
      </c>
      <c r="C56">
        <v>118</v>
      </c>
      <c r="D56">
        <f>MAX($A$2:A56)</f>
        <v>233</v>
      </c>
      <c r="E56">
        <f t="shared" si="0"/>
        <v>0</v>
      </c>
    </row>
    <row r="57" spans="1:5" x14ac:dyDescent="0.3">
      <c r="A57">
        <v>188</v>
      </c>
      <c r="B57">
        <v>152</v>
      </c>
      <c r="C57">
        <v>127</v>
      </c>
      <c r="D57">
        <f>MAX($A$2:A57)</f>
        <v>233</v>
      </c>
      <c r="E57">
        <f t="shared" si="0"/>
        <v>0</v>
      </c>
    </row>
    <row r="58" spans="1:5" x14ac:dyDescent="0.3">
      <c r="A58">
        <v>197</v>
      </c>
      <c r="B58">
        <v>145</v>
      </c>
      <c r="C58">
        <v>123</v>
      </c>
      <c r="D58">
        <f>MAX($A$2:A58)</f>
        <v>233</v>
      </c>
      <c r="E58">
        <f t="shared" si="0"/>
        <v>0</v>
      </c>
    </row>
    <row r="59" spans="1:5" x14ac:dyDescent="0.3">
      <c r="A59">
        <v>205</v>
      </c>
      <c r="B59">
        <v>142</v>
      </c>
      <c r="C59">
        <v>132</v>
      </c>
      <c r="D59">
        <f>MAX($A$2:A59)</f>
        <v>233</v>
      </c>
      <c r="E59">
        <f t="shared" si="0"/>
        <v>0</v>
      </c>
    </row>
    <row r="60" spans="1:5" x14ac:dyDescent="0.3">
      <c r="A60">
        <v>209</v>
      </c>
      <c r="B60">
        <v>144</v>
      </c>
      <c r="C60">
        <v>142</v>
      </c>
      <c r="D60">
        <f>MAX($A$2:A60)</f>
        <v>233</v>
      </c>
      <c r="E60">
        <f t="shared" si="0"/>
        <v>0</v>
      </c>
    </row>
    <row r="61" spans="1:5" x14ac:dyDescent="0.3">
      <c r="A61">
        <v>199</v>
      </c>
      <c r="B61">
        <v>136</v>
      </c>
      <c r="C61">
        <v>148</v>
      </c>
      <c r="D61">
        <f>MAX($A$2:A61)</f>
        <v>233</v>
      </c>
      <c r="E61">
        <f t="shared" si="0"/>
        <v>0</v>
      </c>
    </row>
    <row r="62" spans="1:5" x14ac:dyDescent="0.3">
      <c r="A62">
        <v>207</v>
      </c>
      <c r="B62">
        <v>135</v>
      </c>
      <c r="C62">
        <v>154</v>
      </c>
      <c r="D62">
        <f>MAX($A$2:A62)</f>
        <v>233</v>
      </c>
      <c r="E62">
        <f t="shared" si="0"/>
        <v>0</v>
      </c>
    </row>
    <row r="63" spans="1:5" x14ac:dyDescent="0.3">
      <c r="A63">
        <v>202</v>
      </c>
      <c r="B63">
        <v>128</v>
      </c>
      <c r="C63">
        <v>154</v>
      </c>
      <c r="D63">
        <f>MAX($A$2:A63)</f>
        <v>233</v>
      </c>
      <c r="E63">
        <f t="shared" si="0"/>
        <v>0</v>
      </c>
    </row>
    <row r="64" spans="1:5" x14ac:dyDescent="0.3">
      <c r="A64">
        <v>203</v>
      </c>
      <c r="B64">
        <v>124</v>
      </c>
      <c r="C64">
        <v>156</v>
      </c>
      <c r="D64">
        <f>MAX($A$2:A64)</f>
        <v>233</v>
      </c>
      <c r="E64">
        <f t="shared" si="0"/>
        <v>0</v>
      </c>
    </row>
    <row r="65" spans="1:5" x14ac:dyDescent="0.3">
      <c r="A65">
        <v>206</v>
      </c>
      <c r="B65">
        <v>124</v>
      </c>
      <c r="C65">
        <v>166</v>
      </c>
      <c r="D65">
        <f>MAX($A$2:A65)</f>
        <v>233</v>
      </c>
      <c r="E65">
        <f t="shared" si="0"/>
        <v>0</v>
      </c>
    </row>
    <row r="66" spans="1:5" x14ac:dyDescent="0.3">
      <c r="A66">
        <v>200</v>
      </c>
      <c r="B66">
        <v>121</v>
      </c>
      <c r="C66">
        <v>156</v>
      </c>
      <c r="D66">
        <f>MAX($A$2:A66)</f>
        <v>233</v>
      </c>
      <c r="E66">
        <f t="shared" si="0"/>
        <v>0</v>
      </c>
    </row>
    <row r="67" spans="1:5" x14ac:dyDescent="0.3">
      <c r="A67">
        <v>194</v>
      </c>
      <c r="B67">
        <v>128</v>
      </c>
      <c r="C67">
        <v>152</v>
      </c>
      <c r="D67">
        <f>MAX($A$2:A67)</f>
        <v>233</v>
      </c>
      <c r="E67">
        <f t="shared" si="0"/>
        <v>0</v>
      </c>
    </row>
    <row r="68" spans="1:5" x14ac:dyDescent="0.3">
      <c r="A68">
        <v>198</v>
      </c>
      <c r="B68">
        <v>129</v>
      </c>
      <c r="C68">
        <v>161</v>
      </c>
      <c r="D68">
        <f>MAX($A$2:A68)</f>
        <v>233</v>
      </c>
      <c r="E68">
        <f t="shared" ref="E68:E131" si="1">IF(D68&gt;D67,1,0)</f>
        <v>0</v>
      </c>
    </row>
    <row r="69" spans="1:5" x14ac:dyDescent="0.3">
      <c r="A69">
        <v>194</v>
      </c>
      <c r="B69">
        <v>124</v>
      </c>
      <c r="C69">
        <v>157</v>
      </c>
      <c r="D69">
        <f>MAX($A$2:A69)</f>
        <v>233</v>
      </c>
      <c r="E69">
        <f t="shared" si="1"/>
        <v>0</v>
      </c>
    </row>
    <row r="70" spans="1:5" x14ac:dyDescent="0.3">
      <c r="A70">
        <v>198</v>
      </c>
      <c r="B70">
        <v>132</v>
      </c>
      <c r="C70">
        <v>152</v>
      </c>
      <c r="D70">
        <f>MAX($A$2:A70)</f>
        <v>233</v>
      </c>
      <c r="E70">
        <f t="shared" si="1"/>
        <v>0</v>
      </c>
    </row>
    <row r="71" spans="1:5" x14ac:dyDescent="0.3">
      <c r="A71">
        <v>204</v>
      </c>
      <c r="B71">
        <v>127</v>
      </c>
      <c r="C71">
        <v>148</v>
      </c>
      <c r="D71">
        <f>MAX($A$2:A71)</f>
        <v>233</v>
      </c>
      <c r="E71">
        <f t="shared" si="1"/>
        <v>0</v>
      </c>
    </row>
    <row r="72" spans="1:5" x14ac:dyDescent="0.3">
      <c r="A72">
        <v>212</v>
      </c>
      <c r="B72">
        <v>128</v>
      </c>
      <c r="C72">
        <v>140</v>
      </c>
      <c r="D72">
        <f>MAX($A$2:A72)</f>
        <v>233</v>
      </c>
      <c r="E72">
        <f t="shared" si="1"/>
        <v>0</v>
      </c>
    </row>
    <row r="73" spans="1:5" x14ac:dyDescent="0.3">
      <c r="A73">
        <v>210</v>
      </c>
      <c r="B73">
        <v>129</v>
      </c>
      <c r="C73">
        <v>135</v>
      </c>
      <c r="D73">
        <f>MAX($A$2:A73)</f>
        <v>233</v>
      </c>
      <c r="E73">
        <f t="shared" si="1"/>
        <v>0</v>
      </c>
    </row>
    <row r="74" spans="1:5" x14ac:dyDescent="0.3">
      <c r="A74">
        <v>206</v>
      </c>
      <c r="B74">
        <v>129</v>
      </c>
      <c r="C74">
        <v>131</v>
      </c>
      <c r="D74">
        <f>MAX($A$2:A74)</f>
        <v>233</v>
      </c>
      <c r="E74">
        <f t="shared" si="1"/>
        <v>0</v>
      </c>
    </row>
    <row r="75" spans="1:5" x14ac:dyDescent="0.3">
      <c r="A75">
        <v>210</v>
      </c>
      <c r="B75">
        <v>125</v>
      </c>
      <c r="C75">
        <v>140</v>
      </c>
      <c r="D75">
        <f>MAX($A$2:A75)</f>
        <v>233</v>
      </c>
      <c r="E75">
        <f t="shared" si="1"/>
        <v>0</v>
      </c>
    </row>
    <row r="76" spans="1:5" x14ac:dyDescent="0.3">
      <c r="A76">
        <v>211</v>
      </c>
      <c r="B76">
        <v>115</v>
      </c>
      <c r="C76">
        <v>143</v>
      </c>
      <c r="D76">
        <f>MAX($A$2:A76)</f>
        <v>233</v>
      </c>
      <c r="E76">
        <f t="shared" si="1"/>
        <v>0</v>
      </c>
    </row>
    <row r="77" spans="1:5" x14ac:dyDescent="0.3">
      <c r="A77">
        <v>217</v>
      </c>
      <c r="B77">
        <v>107</v>
      </c>
      <c r="C77">
        <v>138</v>
      </c>
      <c r="D77">
        <f>MAX($A$2:A77)</f>
        <v>233</v>
      </c>
      <c r="E77">
        <f t="shared" si="1"/>
        <v>0</v>
      </c>
    </row>
    <row r="78" spans="1:5" x14ac:dyDescent="0.3">
      <c r="A78">
        <v>210</v>
      </c>
      <c r="B78">
        <v>115</v>
      </c>
      <c r="C78">
        <v>136</v>
      </c>
      <c r="D78">
        <f>MAX($A$2:A78)</f>
        <v>233</v>
      </c>
      <c r="E78">
        <f t="shared" si="1"/>
        <v>0</v>
      </c>
    </row>
    <row r="79" spans="1:5" x14ac:dyDescent="0.3">
      <c r="A79">
        <v>211</v>
      </c>
      <c r="B79">
        <v>107</v>
      </c>
      <c r="C79">
        <v>137</v>
      </c>
      <c r="D79">
        <f>MAX($A$2:A79)</f>
        <v>233</v>
      </c>
      <c r="E79">
        <f t="shared" si="1"/>
        <v>0</v>
      </c>
    </row>
    <row r="80" spans="1:5" x14ac:dyDescent="0.3">
      <c r="A80">
        <v>203</v>
      </c>
      <c r="B80">
        <v>115</v>
      </c>
      <c r="C80">
        <v>130</v>
      </c>
      <c r="D80">
        <f>MAX($A$2:A80)</f>
        <v>233</v>
      </c>
      <c r="E80">
        <f t="shared" si="1"/>
        <v>0</v>
      </c>
    </row>
    <row r="81" spans="1:5" x14ac:dyDescent="0.3">
      <c r="A81">
        <v>208</v>
      </c>
      <c r="B81">
        <v>124</v>
      </c>
      <c r="C81">
        <v>133</v>
      </c>
      <c r="D81">
        <f>MAX($A$2:A81)</f>
        <v>233</v>
      </c>
      <c r="E81">
        <f t="shared" si="1"/>
        <v>0</v>
      </c>
    </row>
    <row r="82" spans="1:5" x14ac:dyDescent="0.3">
      <c r="A82">
        <v>199</v>
      </c>
      <c r="B82">
        <v>123</v>
      </c>
      <c r="C82">
        <v>136</v>
      </c>
      <c r="D82">
        <f>MAX($A$2:A82)</f>
        <v>233</v>
      </c>
      <c r="E82">
        <f t="shared" si="1"/>
        <v>0</v>
      </c>
    </row>
    <row r="83" spans="1:5" x14ac:dyDescent="0.3">
      <c r="A83">
        <v>199</v>
      </c>
      <c r="B83">
        <v>121</v>
      </c>
      <c r="C83">
        <v>132</v>
      </c>
      <c r="D83">
        <f>MAX($A$2:A83)</f>
        <v>233</v>
      </c>
      <c r="E83">
        <f t="shared" si="1"/>
        <v>0</v>
      </c>
    </row>
    <row r="84" spans="1:5" x14ac:dyDescent="0.3">
      <c r="A84">
        <v>205</v>
      </c>
      <c r="B84">
        <v>114</v>
      </c>
      <c r="C84">
        <v>140</v>
      </c>
      <c r="D84">
        <f>MAX($A$2:A84)</f>
        <v>233</v>
      </c>
      <c r="E84">
        <f t="shared" si="1"/>
        <v>0</v>
      </c>
    </row>
    <row r="85" spans="1:5" x14ac:dyDescent="0.3">
      <c r="A85">
        <v>206</v>
      </c>
      <c r="B85">
        <v>105</v>
      </c>
      <c r="C85">
        <v>130</v>
      </c>
      <c r="D85">
        <f>MAX($A$2:A85)</f>
        <v>233</v>
      </c>
      <c r="E85">
        <f t="shared" si="1"/>
        <v>0</v>
      </c>
    </row>
    <row r="86" spans="1:5" x14ac:dyDescent="0.3">
      <c r="A86">
        <v>209</v>
      </c>
      <c r="B86">
        <v>107</v>
      </c>
      <c r="C86">
        <v>131</v>
      </c>
      <c r="D86">
        <f>MAX($A$2:A86)</f>
        <v>233</v>
      </c>
      <c r="E86">
        <f t="shared" si="1"/>
        <v>0</v>
      </c>
    </row>
    <row r="87" spans="1:5" x14ac:dyDescent="0.3">
      <c r="A87">
        <v>206</v>
      </c>
      <c r="B87">
        <v>98</v>
      </c>
      <c r="C87">
        <v>129</v>
      </c>
      <c r="D87">
        <f>MAX($A$2:A87)</f>
        <v>233</v>
      </c>
      <c r="E87">
        <f t="shared" si="1"/>
        <v>0</v>
      </c>
    </row>
    <row r="88" spans="1:5" x14ac:dyDescent="0.3">
      <c r="A88">
        <v>215</v>
      </c>
      <c r="B88">
        <v>99</v>
      </c>
      <c r="C88">
        <v>134</v>
      </c>
      <c r="D88">
        <f>MAX($A$2:A88)</f>
        <v>233</v>
      </c>
      <c r="E88">
        <f t="shared" si="1"/>
        <v>0</v>
      </c>
    </row>
    <row r="89" spans="1:5" x14ac:dyDescent="0.3">
      <c r="A89">
        <v>208</v>
      </c>
      <c r="B89">
        <v>94</v>
      </c>
      <c r="C89">
        <v>136</v>
      </c>
      <c r="D89">
        <f>MAX($A$2:A89)</f>
        <v>233</v>
      </c>
      <c r="E89">
        <f t="shared" si="1"/>
        <v>0</v>
      </c>
    </row>
    <row r="90" spans="1:5" x14ac:dyDescent="0.3">
      <c r="A90">
        <v>211</v>
      </c>
      <c r="B90">
        <v>97</v>
      </c>
      <c r="C90">
        <v>140</v>
      </c>
      <c r="D90">
        <f>MAX($A$2:A90)</f>
        <v>233</v>
      </c>
      <c r="E90">
        <f t="shared" si="1"/>
        <v>0</v>
      </c>
    </row>
    <row r="91" spans="1:5" x14ac:dyDescent="0.3">
      <c r="A91">
        <v>203</v>
      </c>
      <c r="B91">
        <v>104</v>
      </c>
      <c r="C91">
        <v>144</v>
      </c>
      <c r="D91">
        <f>MAX($A$2:A91)</f>
        <v>233</v>
      </c>
      <c r="E91">
        <f t="shared" si="1"/>
        <v>0</v>
      </c>
    </row>
    <row r="92" spans="1:5" x14ac:dyDescent="0.3">
      <c r="A92">
        <v>195</v>
      </c>
      <c r="B92">
        <v>96</v>
      </c>
      <c r="C92">
        <v>149</v>
      </c>
      <c r="D92">
        <f>MAX($A$2:A92)</f>
        <v>233</v>
      </c>
      <c r="E92">
        <f t="shared" si="1"/>
        <v>0</v>
      </c>
    </row>
    <row r="93" spans="1:5" x14ac:dyDescent="0.3">
      <c r="A93">
        <v>202</v>
      </c>
      <c r="B93">
        <v>89</v>
      </c>
      <c r="C93">
        <v>157</v>
      </c>
      <c r="D93">
        <f>MAX($A$2:A93)</f>
        <v>233</v>
      </c>
      <c r="E93">
        <f t="shared" si="1"/>
        <v>0</v>
      </c>
    </row>
    <row r="94" spans="1:5" x14ac:dyDescent="0.3">
      <c r="A94">
        <v>194</v>
      </c>
      <c r="B94">
        <v>99</v>
      </c>
      <c r="C94">
        <v>157</v>
      </c>
      <c r="D94">
        <f>MAX($A$2:A94)</f>
        <v>233</v>
      </c>
      <c r="E94">
        <f t="shared" si="1"/>
        <v>0</v>
      </c>
    </row>
    <row r="95" spans="1:5" x14ac:dyDescent="0.3">
      <c r="A95">
        <v>186</v>
      </c>
      <c r="B95">
        <v>97</v>
      </c>
      <c r="C95">
        <v>165</v>
      </c>
      <c r="D95">
        <f>MAX($A$2:A95)</f>
        <v>233</v>
      </c>
      <c r="E95">
        <f t="shared" si="1"/>
        <v>0</v>
      </c>
    </row>
    <row r="96" spans="1:5" x14ac:dyDescent="0.3">
      <c r="A96">
        <v>182</v>
      </c>
      <c r="B96">
        <v>105</v>
      </c>
      <c r="C96">
        <v>159</v>
      </c>
      <c r="D96">
        <f>MAX($A$2:A96)</f>
        <v>233</v>
      </c>
      <c r="E96">
        <f t="shared" si="1"/>
        <v>0</v>
      </c>
    </row>
    <row r="97" spans="1:5" x14ac:dyDescent="0.3">
      <c r="A97">
        <v>175</v>
      </c>
      <c r="B97">
        <v>107</v>
      </c>
      <c r="C97">
        <v>149</v>
      </c>
      <c r="D97">
        <f>MAX($A$2:A97)</f>
        <v>233</v>
      </c>
      <c r="E97">
        <f t="shared" si="1"/>
        <v>0</v>
      </c>
    </row>
    <row r="98" spans="1:5" x14ac:dyDescent="0.3">
      <c r="A98">
        <v>179</v>
      </c>
      <c r="B98">
        <v>116</v>
      </c>
      <c r="C98">
        <v>150</v>
      </c>
      <c r="D98">
        <f>MAX($A$2:A98)</f>
        <v>233</v>
      </c>
      <c r="E98">
        <f t="shared" si="1"/>
        <v>0</v>
      </c>
    </row>
    <row r="99" spans="1:5" x14ac:dyDescent="0.3">
      <c r="A99">
        <v>186</v>
      </c>
      <c r="B99">
        <v>112</v>
      </c>
      <c r="C99">
        <v>153</v>
      </c>
      <c r="D99">
        <f>MAX($A$2:A99)</f>
        <v>233</v>
      </c>
      <c r="E99">
        <f t="shared" si="1"/>
        <v>0</v>
      </c>
    </row>
    <row r="100" spans="1:5" x14ac:dyDescent="0.3">
      <c r="A100">
        <v>189</v>
      </c>
      <c r="B100">
        <v>103</v>
      </c>
      <c r="C100">
        <v>154</v>
      </c>
      <c r="D100">
        <f>MAX($A$2:A100)</f>
        <v>233</v>
      </c>
      <c r="E100">
        <f t="shared" si="1"/>
        <v>0</v>
      </c>
    </row>
    <row r="101" spans="1:5" x14ac:dyDescent="0.3">
      <c r="A101">
        <v>182</v>
      </c>
      <c r="B101">
        <v>93</v>
      </c>
      <c r="C101">
        <v>145</v>
      </c>
      <c r="D101">
        <f>MAX($A$2:A101)</f>
        <v>233</v>
      </c>
      <c r="E101">
        <f t="shared" si="1"/>
        <v>0</v>
      </c>
    </row>
    <row r="102" spans="1:5" x14ac:dyDescent="0.3">
      <c r="A102">
        <v>189</v>
      </c>
      <c r="B102">
        <v>84</v>
      </c>
      <c r="C102">
        <v>147</v>
      </c>
      <c r="D102">
        <f>MAX($A$2:A102)</f>
        <v>233</v>
      </c>
      <c r="E102">
        <f t="shared" si="1"/>
        <v>0</v>
      </c>
    </row>
    <row r="103" spans="1:5" x14ac:dyDescent="0.3">
      <c r="A103">
        <v>190</v>
      </c>
      <c r="B103">
        <v>82</v>
      </c>
      <c r="C103">
        <v>147</v>
      </c>
      <c r="D103">
        <f>MAX($A$2:A103)</f>
        <v>233</v>
      </c>
      <c r="E103">
        <f t="shared" si="1"/>
        <v>0</v>
      </c>
    </row>
    <row r="104" spans="1:5" x14ac:dyDescent="0.3">
      <c r="A104">
        <v>197</v>
      </c>
      <c r="B104">
        <v>85</v>
      </c>
      <c r="C104">
        <v>156</v>
      </c>
      <c r="D104">
        <f>MAX($A$2:A104)</f>
        <v>233</v>
      </c>
      <c r="E104">
        <f t="shared" si="1"/>
        <v>0</v>
      </c>
    </row>
    <row r="105" spans="1:5" x14ac:dyDescent="0.3">
      <c r="A105">
        <v>207</v>
      </c>
      <c r="B105">
        <v>80</v>
      </c>
      <c r="C105">
        <v>156</v>
      </c>
      <c r="D105">
        <f>MAX($A$2:A105)</f>
        <v>233</v>
      </c>
      <c r="E105">
        <f t="shared" si="1"/>
        <v>0</v>
      </c>
    </row>
    <row r="106" spans="1:5" x14ac:dyDescent="0.3">
      <c r="A106">
        <v>199</v>
      </c>
      <c r="B106">
        <v>73</v>
      </c>
      <c r="C106">
        <v>159</v>
      </c>
      <c r="D106">
        <f>MAX($A$2:A106)</f>
        <v>233</v>
      </c>
      <c r="E106">
        <f t="shared" si="1"/>
        <v>0</v>
      </c>
    </row>
    <row r="107" spans="1:5" x14ac:dyDescent="0.3">
      <c r="A107">
        <v>206</v>
      </c>
      <c r="B107">
        <v>63</v>
      </c>
      <c r="C107">
        <v>164</v>
      </c>
      <c r="D107">
        <f>MAX($A$2:A107)</f>
        <v>233</v>
      </c>
      <c r="E107">
        <f t="shared" si="1"/>
        <v>0</v>
      </c>
    </row>
    <row r="108" spans="1:5" x14ac:dyDescent="0.3">
      <c r="A108">
        <v>209</v>
      </c>
      <c r="B108">
        <v>71</v>
      </c>
      <c r="C108">
        <v>165</v>
      </c>
      <c r="D108">
        <f>MAX($A$2:A108)</f>
        <v>233</v>
      </c>
      <c r="E108">
        <f t="shared" si="1"/>
        <v>0</v>
      </c>
    </row>
    <row r="109" spans="1:5" x14ac:dyDescent="0.3">
      <c r="A109">
        <v>203</v>
      </c>
      <c r="B109">
        <v>72</v>
      </c>
      <c r="C109">
        <v>158</v>
      </c>
      <c r="D109">
        <f>MAX($A$2:A109)</f>
        <v>233</v>
      </c>
      <c r="E109">
        <f t="shared" si="1"/>
        <v>0</v>
      </c>
    </row>
    <row r="110" spans="1:5" x14ac:dyDescent="0.3">
      <c r="A110">
        <v>194</v>
      </c>
      <c r="B110">
        <v>80</v>
      </c>
      <c r="C110">
        <v>158</v>
      </c>
      <c r="D110">
        <f>MAX($A$2:A110)</f>
        <v>233</v>
      </c>
      <c r="E110">
        <f t="shared" si="1"/>
        <v>0</v>
      </c>
    </row>
    <row r="111" spans="1:5" x14ac:dyDescent="0.3">
      <c r="A111">
        <v>185</v>
      </c>
      <c r="B111">
        <v>77</v>
      </c>
      <c r="C111">
        <v>152</v>
      </c>
      <c r="D111">
        <f>MAX($A$2:A111)</f>
        <v>233</v>
      </c>
      <c r="E111">
        <f t="shared" si="1"/>
        <v>0</v>
      </c>
    </row>
    <row r="112" spans="1:5" x14ac:dyDescent="0.3">
      <c r="A112">
        <v>179</v>
      </c>
      <c r="B112">
        <v>79</v>
      </c>
      <c r="C112">
        <v>149</v>
      </c>
      <c r="D112">
        <f>MAX($A$2:A112)</f>
        <v>233</v>
      </c>
      <c r="E112">
        <f t="shared" si="1"/>
        <v>0</v>
      </c>
    </row>
    <row r="113" spans="1:5" x14ac:dyDescent="0.3">
      <c r="A113">
        <v>183</v>
      </c>
      <c r="B113">
        <v>89</v>
      </c>
      <c r="C113">
        <v>156</v>
      </c>
      <c r="D113">
        <f>MAX($A$2:A113)</f>
        <v>233</v>
      </c>
      <c r="E113">
        <f t="shared" si="1"/>
        <v>0</v>
      </c>
    </row>
    <row r="114" spans="1:5" x14ac:dyDescent="0.3">
      <c r="A114">
        <v>187</v>
      </c>
      <c r="B114">
        <v>89</v>
      </c>
      <c r="C114">
        <v>156</v>
      </c>
      <c r="D114">
        <f>MAX($A$2:A114)</f>
        <v>233</v>
      </c>
      <c r="E114">
        <f t="shared" si="1"/>
        <v>0</v>
      </c>
    </row>
    <row r="115" spans="1:5" x14ac:dyDescent="0.3">
      <c r="A115">
        <v>196</v>
      </c>
      <c r="B115">
        <v>82</v>
      </c>
      <c r="C115">
        <v>148</v>
      </c>
      <c r="D115">
        <f>MAX($A$2:A115)</f>
        <v>233</v>
      </c>
      <c r="E115">
        <f t="shared" si="1"/>
        <v>0</v>
      </c>
    </row>
    <row r="116" spans="1:5" x14ac:dyDescent="0.3">
      <c r="A116">
        <v>203</v>
      </c>
      <c r="B116">
        <v>90</v>
      </c>
      <c r="C116">
        <v>151</v>
      </c>
      <c r="D116">
        <f>MAX($A$2:A116)</f>
        <v>233</v>
      </c>
      <c r="E116">
        <f t="shared" si="1"/>
        <v>0</v>
      </c>
    </row>
    <row r="117" spans="1:5" x14ac:dyDescent="0.3">
      <c r="A117">
        <v>195</v>
      </c>
      <c r="B117">
        <v>82</v>
      </c>
      <c r="C117">
        <v>144</v>
      </c>
      <c r="D117">
        <f>MAX($A$2:A117)</f>
        <v>233</v>
      </c>
      <c r="E117">
        <f t="shared" si="1"/>
        <v>0</v>
      </c>
    </row>
    <row r="118" spans="1:5" x14ac:dyDescent="0.3">
      <c r="A118">
        <v>196</v>
      </c>
      <c r="B118">
        <v>86</v>
      </c>
      <c r="C118">
        <v>136</v>
      </c>
      <c r="D118">
        <f>MAX($A$2:A118)</f>
        <v>233</v>
      </c>
      <c r="E118">
        <f t="shared" si="1"/>
        <v>0</v>
      </c>
    </row>
    <row r="119" spans="1:5" x14ac:dyDescent="0.3">
      <c r="A119">
        <v>191</v>
      </c>
      <c r="B119">
        <v>83</v>
      </c>
      <c r="C119">
        <v>134</v>
      </c>
      <c r="D119">
        <f>MAX($A$2:A119)</f>
        <v>233</v>
      </c>
      <c r="E119">
        <f t="shared" si="1"/>
        <v>0</v>
      </c>
    </row>
    <row r="120" spans="1:5" x14ac:dyDescent="0.3">
      <c r="A120">
        <v>198</v>
      </c>
      <c r="B120">
        <v>81</v>
      </c>
      <c r="C120">
        <v>127</v>
      </c>
      <c r="D120">
        <f>MAX($A$2:A120)</f>
        <v>233</v>
      </c>
      <c r="E120">
        <f t="shared" si="1"/>
        <v>0</v>
      </c>
    </row>
    <row r="121" spans="1:5" x14ac:dyDescent="0.3">
      <c r="A121">
        <v>204</v>
      </c>
      <c r="B121">
        <v>74</v>
      </c>
      <c r="C121">
        <v>118</v>
      </c>
      <c r="D121">
        <f>MAX($A$2:A121)</f>
        <v>233</v>
      </c>
      <c r="E121">
        <f t="shared" si="1"/>
        <v>0</v>
      </c>
    </row>
    <row r="122" spans="1:5" x14ac:dyDescent="0.3">
      <c r="A122">
        <v>203</v>
      </c>
      <c r="B122">
        <v>81</v>
      </c>
      <c r="C122">
        <v>122</v>
      </c>
      <c r="D122">
        <f>MAX($A$2:A122)</f>
        <v>233</v>
      </c>
      <c r="E122">
        <f t="shared" si="1"/>
        <v>0</v>
      </c>
    </row>
    <row r="123" spans="1:5" x14ac:dyDescent="0.3">
      <c r="A123">
        <v>195</v>
      </c>
      <c r="B123">
        <v>71</v>
      </c>
      <c r="C123">
        <v>120</v>
      </c>
      <c r="D123">
        <f>MAX($A$2:A123)</f>
        <v>233</v>
      </c>
      <c r="E123">
        <f t="shared" si="1"/>
        <v>0</v>
      </c>
    </row>
    <row r="124" spans="1:5" x14ac:dyDescent="0.3">
      <c r="A124">
        <v>191</v>
      </c>
      <c r="B124">
        <v>62</v>
      </c>
      <c r="C124">
        <v>126</v>
      </c>
      <c r="D124">
        <f>MAX($A$2:A124)</f>
        <v>233</v>
      </c>
      <c r="E124">
        <f t="shared" si="1"/>
        <v>0</v>
      </c>
    </row>
    <row r="125" spans="1:5" x14ac:dyDescent="0.3">
      <c r="A125">
        <v>184</v>
      </c>
      <c r="B125">
        <v>67</v>
      </c>
      <c r="C125">
        <v>121</v>
      </c>
      <c r="D125">
        <f>MAX($A$2:A125)</f>
        <v>233</v>
      </c>
      <c r="E125">
        <f t="shared" si="1"/>
        <v>0</v>
      </c>
    </row>
    <row r="126" spans="1:5" x14ac:dyDescent="0.3">
      <c r="A126">
        <v>192</v>
      </c>
      <c r="B126">
        <v>75</v>
      </c>
      <c r="C126">
        <v>128</v>
      </c>
      <c r="D126">
        <f>MAX($A$2:A126)</f>
        <v>233</v>
      </c>
      <c r="E126">
        <f t="shared" si="1"/>
        <v>0</v>
      </c>
    </row>
    <row r="127" spans="1:5" x14ac:dyDescent="0.3">
      <c r="A127">
        <v>185</v>
      </c>
      <c r="B127">
        <v>76</v>
      </c>
      <c r="C127">
        <v>122</v>
      </c>
      <c r="D127">
        <f>MAX($A$2:A127)</f>
        <v>233</v>
      </c>
      <c r="E127">
        <f t="shared" si="1"/>
        <v>0</v>
      </c>
    </row>
    <row r="128" spans="1:5" x14ac:dyDescent="0.3">
      <c r="A128">
        <v>177</v>
      </c>
      <c r="B128">
        <v>82</v>
      </c>
      <c r="C128">
        <v>112</v>
      </c>
      <c r="D128">
        <f>MAX($A$2:A128)</f>
        <v>233</v>
      </c>
      <c r="E128">
        <f t="shared" si="1"/>
        <v>0</v>
      </c>
    </row>
    <row r="129" spans="1:5" x14ac:dyDescent="0.3">
      <c r="A129">
        <v>180</v>
      </c>
      <c r="B129">
        <v>80</v>
      </c>
      <c r="C129">
        <v>114</v>
      </c>
      <c r="D129">
        <f>MAX($A$2:A129)</f>
        <v>233</v>
      </c>
      <c r="E129">
        <f t="shared" si="1"/>
        <v>0</v>
      </c>
    </row>
    <row r="130" spans="1:5" x14ac:dyDescent="0.3">
      <c r="A130">
        <v>183</v>
      </c>
      <c r="B130">
        <v>87</v>
      </c>
      <c r="C130">
        <v>122</v>
      </c>
      <c r="D130">
        <f>MAX($A$2:A130)</f>
        <v>233</v>
      </c>
      <c r="E130">
        <f t="shared" si="1"/>
        <v>0</v>
      </c>
    </row>
    <row r="131" spans="1:5" x14ac:dyDescent="0.3">
      <c r="A131">
        <v>183</v>
      </c>
      <c r="B131">
        <v>90</v>
      </c>
      <c r="C131">
        <v>132</v>
      </c>
      <c r="D131">
        <f>MAX($A$2:A131)</f>
        <v>233</v>
      </c>
      <c r="E131">
        <f t="shared" si="1"/>
        <v>0</v>
      </c>
    </row>
    <row r="132" spans="1:5" x14ac:dyDescent="0.3">
      <c r="A132">
        <v>193</v>
      </c>
      <c r="B132">
        <v>88</v>
      </c>
      <c r="C132">
        <v>141</v>
      </c>
      <c r="D132">
        <f>MAX($A$2:A132)</f>
        <v>233</v>
      </c>
      <c r="E132">
        <f t="shared" ref="E132:E195" si="2">IF(D132&gt;D131,1,0)</f>
        <v>0</v>
      </c>
    </row>
    <row r="133" spans="1:5" x14ac:dyDescent="0.3">
      <c r="A133">
        <v>195</v>
      </c>
      <c r="B133">
        <v>89</v>
      </c>
      <c r="C133">
        <v>150</v>
      </c>
      <c r="D133">
        <f>MAX($A$2:A133)</f>
        <v>233</v>
      </c>
      <c r="E133">
        <f t="shared" si="2"/>
        <v>0</v>
      </c>
    </row>
    <row r="134" spans="1:5" x14ac:dyDescent="0.3">
      <c r="A134">
        <v>192</v>
      </c>
      <c r="B134">
        <v>93</v>
      </c>
      <c r="C134">
        <v>145</v>
      </c>
      <c r="D134">
        <f>MAX($A$2:A134)</f>
        <v>233</v>
      </c>
      <c r="E134">
        <f t="shared" si="2"/>
        <v>0</v>
      </c>
    </row>
    <row r="135" spans="1:5" x14ac:dyDescent="0.3">
      <c r="A135">
        <v>194</v>
      </c>
      <c r="B135">
        <v>84</v>
      </c>
      <c r="C135">
        <v>153</v>
      </c>
      <c r="D135">
        <f>MAX($A$2:A135)</f>
        <v>233</v>
      </c>
      <c r="E135">
        <f t="shared" si="2"/>
        <v>0</v>
      </c>
    </row>
    <row r="136" spans="1:5" x14ac:dyDescent="0.3">
      <c r="A136">
        <v>201</v>
      </c>
      <c r="B136">
        <v>91</v>
      </c>
      <c r="C136">
        <v>147</v>
      </c>
      <c r="D136">
        <f>MAX($A$2:A136)</f>
        <v>233</v>
      </c>
      <c r="E136">
        <f t="shared" si="2"/>
        <v>0</v>
      </c>
    </row>
    <row r="137" spans="1:5" x14ac:dyDescent="0.3">
      <c r="A137">
        <v>211</v>
      </c>
      <c r="B137">
        <v>101</v>
      </c>
      <c r="C137">
        <v>148</v>
      </c>
      <c r="D137">
        <f>MAX($A$2:A137)</f>
        <v>233</v>
      </c>
      <c r="E137">
        <f t="shared" si="2"/>
        <v>0</v>
      </c>
    </row>
    <row r="138" spans="1:5" x14ac:dyDescent="0.3">
      <c r="A138">
        <v>205</v>
      </c>
      <c r="B138">
        <v>101</v>
      </c>
      <c r="C138">
        <v>139</v>
      </c>
      <c r="D138">
        <f>MAX($A$2:A138)</f>
        <v>233</v>
      </c>
      <c r="E138">
        <f t="shared" si="2"/>
        <v>0</v>
      </c>
    </row>
    <row r="139" spans="1:5" x14ac:dyDescent="0.3">
      <c r="A139">
        <v>214</v>
      </c>
      <c r="B139">
        <v>109</v>
      </c>
      <c r="C139">
        <v>140</v>
      </c>
      <c r="D139">
        <f>MAX($A$2:A139)</f>
        <v>233</v>
      </c>
      <c r="E139">
        <f t="shared" si="2"/>
        <v>0</v>
      </c>
    </row>
    <row r="140" spans="1:5" x14ac:dyDescent="0.3">
      <c r="A140">
        <v>206</v>
      </c>
      <c r="B140">
        <v>109</v>
      </c>
      <c r="C140">
        <v>139</v>
      </c>
      <c r="D140">
        <f>MAX($A$2:A140)</f>
        <v>233</v>
      </c>
      <c r="E140">
        <f t="shared" si="2"/>
        <v>0</v>
      </c>
    </row>
    <row r="141" spans="1:5" x14ac:dyDescent="0.3">
      <c r="A141">
        <v>201</v>
      </c>
      <c r="B141">
        <v>109</v>
      </c>
      <c r="C141">
        <v>133</v>
      </c>
      <c r="D141">
        <f>MAX($A$2:A141)</f>
        <v>233</v>
      </c>
      <c r="E141">
        <f t="shared" si="2"/>
        <v>0</v>
      </c>
    </row>
    <row r="142" spans="1:5" x14ac:dyDescent="0.3">
      <c r="A142">
        <v>198</v>
      </c>
      <c r="B142">
        <v>109</v>
      </c>
      <c r="C142">
        <v>124</v>
      </c>
      <c r="D142">
        <f>MAX($A$2:A142)</f>
        <v>233</v>
      </c>
      <c r="E142">
        <f t="shared" si="2"/>
        <v>0</v>
      </c>
    </row>
    <row r="143" spans="1:5" x14ac:dyDescent="0.3">
      <c r="A143">
        <v>206</v>
      </c>
      <c r="B143">
        <v>118</v>
      </c>
      <c r="C143">
        <v>133</v>
      </c>
      <c r="D143">
        <f>MAX($A$2:A143)</f>
        <v>233</v>
      </c>
      <c r="E143">
        <f t="shared" si="2"/>
        <v>0</v>
      </c>
    </row>
    <row r="144" spans="1:5" x14ac:dyDescent="0.3">
      <c r="A144">
        <v>199</v>
      </c>
      <c r="B144">
        <v>108</v>
      </c>
      <c r="C144">
        <v>124</v>
      </c>
      <c r="D144">
        <f>MAX($A$2:A144)</f>
        <v>233</v>
      </c>
      <c r="E144">
        <f t="shared" si="2"/>
        <v>0</v>
      </c>
    </row>
    <row r="145" spans="1:5" x14ac:dyDescent="0.3">
      <c r="A145">
        <v>199</v>
      </c>
      <c r="B145">
        <v>115</v>
      </c>
      <c r="C145">
        <v>121</v>
      </c>
      <c r="D145">
        <f>MAX($A$2:A145)</f>
        <v>233</v>
      </c>
      <c r="E145">
        <f t="shared" si="2"/>
        <v>0</v>
      </c>
    </row>
    <row r="146" spans="1:5" x14ac:dyDescent="0.3">
      <c r="A146">
        <v>193</v>
      </c>
      <c r="B146">
        <v>116</v>
      </c>
      <c r="C146">
        <v>126</v>
      </c>
      <c r="D146">
        <f>MAX($A$2:A146)</f>
        <v>233</v>
      </c>
      <c r="E146">
        <f t="shared" si="2"/>
        <v>0</v>
      </c>
    </row>
    <row r="147" spans="1:5" x14ac:dyDescent="0.3">
      <c r="A147">
        <v>202</v>
      </c>
      <c r="B147">
        <v>116</v>
      </c>
      <c r="C147">
        <v>118</v>
      </c>
      <c r="D147">
        <f>MAX($A$2:A147)</f>
        <v>233</v>
      </c>
      <c r="E147">
        <f t="shared" si="2"/>
        <v>0</v>
      </c>
    </row>
    <row r="148" spans="1:5" x14ac:dyDescent="0.3">
      <c r="A148">
        <v>197</v>
      </c>
      <c r="B148">
        <v>114</v>
      </c>
      <c r="C148">
        <v>117</v>
      </c>
      <c r="D148">
        <f>MAX($A$2:A148)</f>
        <v>233</v>
      </c>
      <c r="E148">
        <f t="shared" si="2"/>
        <v>0</v>
      </c>
    </row>
    <row r="149" spans="1:5" x14ac:dyDescent="0.3">
      <c r="A149">
        <v>193</v>
      </c>
      <c r="B149">
        <v>106</v>
      </c>
      <c r="C149">
        <v>111</v>
      </c>
      <c r="D149">
        <f>MAX($A$2:A149)</f>
        <v>233</v>
      </c>
      <c r="E149">
        <f t="shared" si="2"/>
        <v>0</v>
      </c>
    </row>
    <row r="150" spans="1:5" x14ac:dyDescent="0.3">
      <c r="A150">
        <v>186</v>
      </c>
      <c r="B150">
        <v>102</v>
      </c>
      <c r="C150">
        <v>104</v>
      </c>
      <c r="D150">
        <f>MAX($A$2:A150)</f>
        <v>233</v>
      </c>
      <c r="E150">
        <f t="shared" si="2"/>
        <v>0</v>
      </c>
    </row>
    <row r="151" spans="1:5" x14ac:dyDescent="0.3">
      <c r="A151">
        <v>184</v>
      </c>
      <c r="B151">
        <v>100</v>
      </c>
      <c r="C151">
        <v>99</v>
      </c>
      <c r="D151">
        <f>MAX($A$2:A151)</f>
        <v>233</v>
      </c>
      <c r="E151">
        <f t="shared" si="2"/>
        <v>0</v>
      </c>
    </row>
    <row r="152" spans="1:5" x14ac:dyDescent="0.3">
      <c r="A152">
        <v>184</v>
      </c>
      <c r="B152">
        <v>103</v>
      </c>
      <c r="C152">
        <v>99</v>
      </c>
      <c r="D152">
        <f>MAX($A$2:A152)</f>
        <v>233</v>
      </c>
      <c r="E152">
        <f t="shared" si="2"/>
        <v>0</v>
      </c>
    </row>
    <row r="153" spans="1:5" x14ac:dyDescent="0.3">
      <c r="A153">
        <v>183</v>
      </c>
      <c r="B153">
        <v>99</v>
      </c>
      <c r="C153">
        <v>97</v>
      </c>
      <c r="D153">
        <f>MAX($A$2:A153)</f>
        <v>233</v>
      </c>
      <c r="E153">
        <f t="shared" si="2"/>
        <v>0</v>
      </c>
    </row>
    <row r="154" spans="1:5" x14ac:dyDescent="0.3">
      <c r="A154">
        <v>186</v>
      </c>
      <c r="B154">
        <v>96</v>
      </c>
      <c r="C154">
        <v>106</v>
      </c>
      <c r="D154">
        <f>MAX($A$2:A154)</f>
        <v>233</v>
      </c>
      <c r="E154">
        <f t="shared" si="2"/>
        <v>0</v>
      </c>
    </row>
    <row r="155" spans="1:5" x14ac:dyDescent="0.3">
      <c r="A155">
        <v>195</v>
      </c>
      <c r="B155">
        <v>88</v>
      </c>
      <c r="C155">
        <v>112</v>
      </c>
      <c r="D155">
        <f>MAX($A$2:A155)</f>
        <v>233</v>
      </c>
      <c r="E155">
        <f t="shared" si="2"/>
        <v>0</v>
      </c>
    </row>
    <row r="156" spans="1:5" x14ac:dyDescent="0.3">
      <c r="A156">
        <v>197</v>
      </c>
      <c r="B156">
        <v>87</v>
      </c>
      <c r="C156">
        <v>109</v>
      </c>
      <c r="D156">
        <f>MAX($A$2:A156)</f>
        <v>233</v>
      </c>
      <c r="E156">
        <f t="shared" si="2"/>
        <v>0</v>
      </c>
    </row>
    <row r="157" spans="1:5" x14ac:dyDescent="0.3">
      <c r="A157">
        <v>205</v>
      </c>
      <c r="B157">
        <v>80</v>
      </c>
      <c r="C157">
        <v>108</v>
      </c>
      <c r="D157">
        <f>MAX($A$2:A157)</f>
        <v>233</v>
      </c>
      <c r="E157">
        <f t="shared" si="2"/>
        <v>0</v>
      </c>
    </row>
    <row r="158" spans="1:5" x14ac:dyDescent="0.3">
      <c r="A158">
        <v>197</v>
      </c>
      <c r="B158">
        <v>87</v>
      </c>
      <c r="C158">
        <v>105</v>
      </c>
      <c r="D158">
        <f>MAX($A$2:A158)</f>
        <v>233</v>
      </c>
      <c r="E158">
        <f t="shared" si="2"/>
        <v>0</v>
      </c>
    </row>
    <row r="159" spans="1:5" x14ac:dyDescent="0.3">
      <c r="A159">
        <v>195</v>
      </c>
      <c r="B159">
        <v>95</v>
      </c>
      <c r="C159">
        <v>105</v>
      </c>
      <c r="D159">
        <f>MAX($A$2:A159)</f>
        <v>233</v>
      </c>
      <c r="E159">
        <f t="shared" si="2"/>
        <v>0</v>
      </c>
    </row>
    <row r="160" spans="1:5" x14ac:dyDescent="0.3">
      <c r="A160">
        <v>196</v>
      </c>
      <c r="B160">
        <v>105</v>
      </c>
      <c r="C160">
        <v>103</v>
      </c>
      <c r="D160">
        <f>MAX($A$2:A160)</f>
        <v>233</v>
      </c>
      <c r="E160">
        <f t="shared" si="2"/>
        <v>0</v>
      </c>
    </row>
    <row r="161" spans="1:5" x14ac:dyDescent="0.3">
      <c r="A161">
        <v>188</v>
      </c>
      <c r="B161">
        <v>101</v>
      </c>
      <c r="C161">
        <v>101</v>
      </c>
      <c r="D161">
        <f>MAX($A$2:A161)</f>
        <v>233</v>
      </c>
      <c r="E161">
        <f t="shared" si="2"/>
        <v>0</v>
      </c>
    </row>
    <row r="162" spans="1:5" x14ac:dyDescent="0.3">
      <c r="A162">
        <v>185</v>
      </c>
      <c r="B162">
        <v>103</v>
      </c>
      <c r="C162">
        <v>107</v>
      </c>
      <c r="D162">
        <f>MAX($A$2:A162)</f>
        <v>233</v>
      </c>
      <c r="E162">
        <f t="shared" si="2"/>
        <v>0</v>
      </c>
    </row>
    <row r="163" spans="1:5" x14ac:dyDescent="0.3">
      <c r="A163">
        <v>193</v>
      </c>
      <c r="B163">
        <v>107</v>
      </c>
      <c r="C163">
        <v>108</v>
      </c>
      <c r="D163">
        <f>MAX($A$2:A163)</f>
        <v>233</v>
      </c>
      <c r="E163">
        <f t="shared" si="2"/>
        <v>0</v>
      </c>
    </row>
    <row r="164" spans="1:5" x14ac:dyDescent="0.3">
      <c r="A164">
        <v>194</v>
      </c>
      <c r="B164">
        <v>111</v>
      </c>
      <c r="C164">
        <v>111</v>
      </c>
      <c r="D164">
        <f>MAX($A$2:A164)</f>
        <v>233</v>
      </c>
      <c r="E164">
        <f t="shared" si="2"/>
        <v>0</v>
      </c>
    </row>
    <row r="165" spans="1:5" x14ac:dyDescent="0.3">
      <c r="A165">
        <v>185</v>
      </c>
      <c r="B165">
        <v>102</v>
      </c>
      <c r="C165">
        <v>109</v>
      </c>
      <c r="D165">
        <f>MAX($A$2:A165)</f>
        <v>233</v>
      </c>
      <c r="E165">
        <f t="shared" si="2"/>
        <v>0</v>
      </c>
    </row>
    <row r="166" spans="1:5" x14ac:dyDescent="0.3">
      <c r="A166">
        <v>175</v>
      </c>
      <c r="B166">
        <v>110</v>
      </c>
      <c r="C166">
        <v>114</v>
      </c>
      <c r="D166">
        <f>MAX($A$2:A166)</f>
        <v>233</v>
      </c>
      <c r="E166">
        <f t="shared" si="2"/>
        <v>0</v>
      </c>
    </row>
    <row r="167" spans="1:5" x14ac:dyDescent="0.3">
      <c r="A167">
        <v>184</v>
      </c>
      <c r="B167">
        <v>104</v>
      </c>
      <c r="C167">
        <v>107</v>
      </c>
      <c r="D167">
        <f>MAX($A$2:A167)</f>
        <v>233</v>
      </c>
      <c r="E167">
        <f t="shared" si="2"/>
        <v>0</v>
      </c>
    </row>
    <row r="168" spans="1:5" x14ac:dyDescent="0.3">
      <c r="A168">
        <v>184</v>
      </c>
      <c r="B168">
        <v>102</v>
      </c>
      <c r="C168">
        <v>110</v>
      </c>
      <c r="D168">
        <f>MAX($A$2:A168)</f>
        <v>233</v>
      </c>
      <c r="E168">
        <f t="shared" si="2"/>
        <v>0</v>
      </c>
    </row>
    <row r="169" spans="1:5" x14ac:dyDescent="0.3">
      <c r="A169">
        <v>190</v>
      </c>
      <c r="B169">
        <v>94</v>
      </c>
      <c r="C169">
        <v>114</v>
      </c>
      <c r="D169">
        <f>MAX($A$2:A169)</f>
        <v>233</v>
      </c>
      <c r="E169">
        <f t="shared" si="2"/>
        <v>0</v>
      </c>
    </row>
    <row r="170" spans="1:5" x14ac:dyDescent="0.3">
      <c r="A170">
        <v>190</v>
      </c>
      <c r="B170">
        <v>85</v>
      </c>
      <c r="C170">
        <v>105</v>
      </c>
      <c r="D170">
        <f>MAX($A$2:A170)</f>
        <v>233</v>
      </c>
      <c r="E170">
        <f t="shared" si="2"/>
        <v>0</v>
      </c>
    </row>
    <row r="171" spans="1:5" x14ac:dyDescent="0.3">
      <c r="A171">
        <v>194</v>
      </c>
      <c r="B171">
        <v>88</v>
      </c>
      <c r="C171">
        <v>105</v>
      </c>
      <c r="D171">
        <f>MAX($A$2:A171)</f>
        <v>233</v>
      </c>
      <c r="E171">
        <f t="shared" si="2"/>
        <v>0</v>
      </c>
    </row>
    <row r="172" spans="1:5" x14ac:dyDescent="0.3">
      <c r="A172">
        <v>195</v>
      </c>
      <c r="B172">
        <v>95</v>
      </c>
      <c r="C172">
        <v>109</v>
      </c>
      <c r="D172">
        <f>MAX($A$2:A172)</f>
        <v>233</v>
      </c>
      <c r="E172">
        <f t="shared" si="2"/>
        <v>0</v>
      </c>
    </row>
    <row r="173" spans="1:5" x14ac:dyDescent="0.3">
      <c r="A173">
        <v>199</v>
      </c>
      <c r="B173">
        <v>98</v>
      </c>
      <c r="C173">
        <v>117</v>
      </c>
      <c r="D173">
        <f>MAX($A$2:A173)</f>
        <v>233</v>
      </c>
      <c r="E173">
        <f t="shared" si="2"/>
        <v>0</v>
      </c>
    </row>
    <row r="174" spans="1:5" x14ac:dyDescent="0.3">
      <c r="A174">
        <v>203</v>
      </c>
      <c r="B174">
        <v>99</v>
      </c>
      <c r="C174">
        <v>111</v>
      </c>
      <c r="D174">
        <f>MAX($A$2:A174)</f>
        <v>233</v>
      </c>
      <c r="E174">
        <f t="shared" si="2"/>
        <v>0</v>
      </c>
    </row>
    <row r="175" spans="1:5" x14ac:dyDescent="0.3">
      <c r="A175">
        <v>204</v>
      </c>
      <c r="B175">
        <v>93</v>
      </c>
      <c r="C175">
        <v>121</v>
      </c>
      <c r="D175">
        <f>MAX($A$2:A175)</f>
        <v>233</v>
      </c>
      <c r="E175">
        <f t="shared" si="2"/>
        <v>0</v>
      </c>
    </row>
    <row r="176" spans="1:5" x14ac:dyDescent="0.3">
      <c r="A176">
        <v>211</v>
      </c>
      <c r="B176">
        <v>101</v>
      </c>
      <c r="C176">
        <v>119</v>
      </c>
      <c r="D176">
        <f>MAX($A$2:A176)</f>
        <v>233</v>
      </c>
      <c r="E176">
        <f t="shared" si="2"/>
        <v>0</v>
      </c>
    </row>
    <row r="177" spans="1:5" x14ac:dyDescent="0.3">
      <c r="A177">
        <v>211</v>
      </c>
      <c r="B177">
        <v>108</v>
      </c>
      <c r="C177">
        <v>117</v>
      </c>
      <c r="D177">
        <f>MAX($A$2:A177)</f>
        <v>233</v>
      </c>
      <c r="E177">
        <f t="shared" si="2"/>
        <v>0</v>
      </c>
    </row>
    <row r="178" spans="1:5" x14ac:dyDescent="0.3">
      <c r="A178">
        <v>211</v>
      </c>
      <c r="B178">
        <v>108</v>
      </c>
      <c r="C178">
        <v>111</v>
      </c>
      <c r="D178">
        <f>MAX($A$2:A178)</f>
        <v>233</v>
      </c>
      <c r="E178">
        <f t="shared" si="2"/>
        <v>0</v>
      </c>
    </row>
    <row r="179" spans="1:5" x14ac:dyDescent="0.3">
      <c r="A179">
        <v>208</v>
      </c>
      <c r="B179">
        <v>99</v>
      </c>
      <c r="C179">
        <v>117</v>
      </c>
      <c r="D179">
        <f>MAX($A$2:A179)</f>
        <v>233</v>
      </c>
      <c r="E179">
        <f t="shared" si="2"/>
        <v>0</v>
      </c>
    </row>
    <row r="180" spans="1:5" x14ac:dyDescent="0.3">
      <c r="A180">
        <v>205</v>
      </c>
      <c r="B180">
        <v>99</v>
      </c>
      <c r="C180">
        <v>116</v>
      </c>
      <c r="D180">
        <f>MAX($A$2:A180)</f>
        <v>233</v>
      </c>
      <c r="E180">
        <f t="shared" si="2"/>
        <v>0</v>
      </c>
    </row>
    <row r="181" spans="1:5" x14ac:dyDescent="0.3">
      <c r="A181">
        <v>211</v>
      </c>
      <c r="B181">
        <v>108</v>
      </c>
      <c r="C181">
        <v>107</v>
      </c>
      <c r="D181">
        <f>MAX($A$2:A181)</f>
        <v>233</v>
      </c>
      <c r="E181">
        <f t="shared" si="2"/>
        <v>0</v>
      </c>
    </row>
    <row r="182" spans="1:5" x14ac:dyDescent="0.3">
      <c r="A182">
        <v>213</v>
      </c>
      <c r="B182">
        <v>112</v>
      </c>
      <c r="C182">
        <v>113</v>
      </c>
      <c r="D182">
        <f>MAX($A$2:A182)</f>
        <v>233</v>
      </c>
      <c r="E182">
        <f t="shared" si="2"/>
        <v>0</v>
      </c>
    </row>
    <row r="183" spans="1:5" x14ac:dyDescent="0.3">
      <c r="A183">
        <v>209</v>
      </c>
      <c r="B183">
        <v>117</v>
      </c>
      <c r="C183">
        <v>123</v>
      </c>
      <c r="D183">
        <f>MAX($A$2:A183)</f>
        <v>233</v>
      </c>
      <c r="E183">
        <f t="shared" si="2"/>
        <v>0</v>
      </c>
    </row>
    <row r="184" spans="1:5" x14ac:dyDescent="0.3">
      <c r="A184">
        <v>214</v>
      </c>
      <c r="B184">
        <v>121</v>
      </c>
      <c r="C184">
        <v>118</v>
      </c>
      <c r="D184">
        <f>MAX($A$2:A184)</f>
        <v>233</v>
      </c>
      <c r="E184">
        <f t="shared" si="2"/>
        <v>0</v>
      </c>
    </row>
    <row r="185" spans="1:5" x14ac:dyDescent="0.3">
      <c r="A185">
        <v>210</v>
      </c>
      <c r="B185">
        <v>120</v>
      </c>
      <c r="C185">
        <v>122</v>
      </c>
      <c r="D185">
        <f>MAX($A$2:A185)</f>
        <v>233</v>
      </c>
      <c r="E185">
        <f t="shared" si="2"/>
        <v>0</v>
      </c>
    </row>
    <row r="186" spans="1:5" x14ac:dyDescent="0.3">
      <c r="A186">
        <v>204</v>
      </c>
      <c r="B186">
        <v>121</v>
      </c>
      <c r="C186">
        <v>116</v>
      </c>
      <c r="D186">
        <f>MAX($A$2:A186)</f>
        <v>233</v>
      </c>
      <c r="E186">
        <f t="shared" si="2"/>
        <v>0</v>
      </c>
    </row>
    <row r="187" spans="1:5" x14ac:dyDescent="0.3">
      <c r="A187">
        <v>202</v>
      </c>
      <c r="B187">
        <v>131</v>
      </c>
      <c r="C187">
        <v>113</v>
      </c>
      <c r="D187">
        <f>MAX($A$2:A187)</f>
        <v>233</v>
      </c>
      <c r="E187">
        <f t="shared" si="2"/>
        <v>0</v>
      </c>
    </row>
    <row r="188" spans="1:5" x14ac:dyDescent="0.3">
      <c r="A188">
        <v>207</v>
      </c>
      <c r="B188">
        <v>136</v>
      </c>
      <c r="C188">
        <v>112</v>
      </c>
      <c r="D188">
        <f>MAX($A$2:A188)</f>
        <v>233</v>
      </c>
      <c r="E188">
        <f t="shared" si="2"/>
        <v>0</v>
      </c>
    </row>
    <row r="189" spans="1:5" x14ac:dyDescent="0.3">
      <c r="A189">
        <v>206</v>
      </c>
      <c r="B189">
        <v>145</v>
      </c>
      <c r="C189">
        <v>109</v>
      </c>
      <c r="D189">
        <f>MAX($A$2:A189)</f>
        <v>233</v>
      </c>
      <c r="E189">
        <f t="shared" si="2"/>
        <v>0</v>
      </c>
    </row>
    <row r="190" spans="1:5" x14ac:dyDescent="0.3">
      <c r="A190">
        <v>204</v>
      </c>
      <c r="B190">
        <v>151</v>
      </c>
      <c r="C190">
        <v>101</v>
      </c>
      <c r="D190">
        <f>MAX($A$2:A190)</f>
        <v>233</v>
      </c>
      <c r="E190">
        <f t="shared" si="2"/>
        <v>0</v>
      </c>
    </row>
    <row r="191" spans="1:5" x14ac:dyDescent="0.3">
      <c r="A191">
        <v>210</v>
      </c>
      <c r="B191">
        <v>152</v>
      </c>
      <c r="C191">
        <v>104</v>
      </c>
      <c r="D191">
        <f>MAX($A$2:A191)</f>
        <v>233</v>
      </c>
      <c r="E191">
        <f t="shared" si="2"/>
        <v>0</v>
      </c>
    </row>
    <row r="192" spans="1:5" x14ac:dyDescent="0.3">
      <c r="A192">
        <v>214</v>
      </c>
      <c r="B192">
        <v>156</v>
      </c>
      <c r="C192">
        <v>112</v>
      </c>
      <c r="D192">
        <f>MAX($A$2:A192)</f>
        <v>233</v>
      </c>
      <c r="E192">
        <f t="shared" si="2"/>
        <v>0</v>
      </c>
    </row>
    <row r="193" spans="1:5" x14ac:dyDescent="0.3">
      <c r="A193">
        <v>210</v>
      </c>
      <c r="B193">
        <v>150</v>
      </c>
      <c r="C193">
        <v>108</v>
      </c>
      <c r="D193">
        <f>MAX($A$2:A193)</f>
        <v>233</v>
      </c>
      <c r="E193">
        <f t="shared" si="2"/>
        <v>0</v>
      </c>
    </row>
    <row r="194" spans="1:5" x14ac:dyDescent="0.3">
      <c r="A194">
        <v>214</v>
      </c>
      <c r="B194">
        <v>151</v>
      </c>
      <c r="C194">
        <v>101</v>
      </c>
      <c r="D194">
        <f>MAX($A$2:A194)</f>
        <v>233</v>
      </c>
      <c r="E194">
        <f t="shared" si="2"/>
        <v>0</v>
      </c>
    </row>
    <row r="195" spans="1:5" x14ac:dyDescent="0.3">
      <c r="A195">
        <v>210</v>
      </c>
      <c r="B195">
        <v>152</v>
      </c>
      <c r="C195">
        <v>110</v>
      </c>
      <c r="D195">
        <f>MAX($A$2:A195)</f>
        <v>233</v>
      </c>
      <c r="E195">
        <f t="shared" si="2"/>
        <v>0</v>
      </c>
    </row>
    <row r="196" spans="1:5" x14ac:dyDescent="0.3">
      <c r="A196">
        <v>205</v>
      </c>
      <c r="B196">
        <v>162</v>
      </c>
      <c r="C196">
        <v>119</v>
      </c>
      <c r="D196">
        <f>MAX($A$2:A196)</f>
        <v>233</v>
      </c>
      <c r="E196">
        <f t="shared" ref="E196:E259" si="3">IF(D196&gt;D195,1,0)</f>
        <v>0</v>
      </c>
    </row>
    <row r="197" spans="1:5" x14ac:dyDescent="0.3">
      <c r="A197">
        <v>201</v>
      </c>
      <c r="B197">
        <v>165</v>
      </c>
      <c r="C197">
        <v>110</v>
      </c>
      <c r="D197">
        <f>MAX($A$2:A197)</f>
        <v>233</v>
      </c>
      <c r="E197">
        <f t="shared" si="3"/>
        <v>0</v>
      </c>
    </row>
    <row r="198" spans="1:5" x14ac:dyDescent="0.3">
      <c r="A198">
        <v>195</v>
      </c>
      <c r="B198">
        <v>171</v>
      </c>
      <c r="C198">
        <v>109</v>
      </c>
      <c r="D198">
        <f>MAX($A$2:A198)</f>
        <v>233</v>
      </c>
      <c r="E198">
        <f t="shared" si="3"/>
        <v>0</v>
      </c>
    </row>
    <row r="199" spans="1:5" x14ac:dyDescent="0.3">
      <c r="A199">
        <v>204</v>
      </c>
      <c r="B199">
        <v>165</v>
      </c>
      <c r="C199">
        <v>107</v>
      </c>
      <c r="D199">
        <f>MAX($A$2:A199)</f>
        <v>233</v>
      </c>
      <c r="E199">
        <f t="shared" si="3"/>
        <v>0</v>
      </c>
    </row>
    <row r="200" spans="1:5" x14ac:dyDescent="0.3">
      <c r="A200">
        <v>209</v>
      </c>
      <c r="B200">
        <v>167</v>
      </c>
      <c r="C200">
        <v>115</v>
      </c>
      <c r="D200">
        <f>MAX($A$2:A200)</f>
        <v>233</v>
      </c>
      <c r="E200">
        <f t="shared" si="3"/>
        <v>0</v>
      </c>
    </row>
    <row r="201" spans="1:5" x14ac:dyDescent="0.3">
      <c r="A201">
        <v>218</v>
      </c>
      <c r="B201">
        <v>166</v>
      </c>
      <c r="C201">
        <v>119</v>
      </c>
      <c r="D201">
        <f>MAX($A$2:A201)</f>
        <v>233</v>
      </c>
      <c r="E201">
        <f t="shared" si="3"/>
        <v>0</v>
      </c>
    </row>
    <row r="202" spans="1:5" x14ac:dyDescent="0.3">
      <c r="A202">
        <v>227</v>
      </c>
      <c r="B202">
        <v>157</v>
      </c>
      <c r="C202">
        <v>109</v>
      </c>
      <c r="D202">
        <f>MAX($A$2:A202)</f>
        <v>233</v>
      </c>
      <c r="E202">
        <f t="shared" si="3"/>
        <v>0</v>
      </c>
    </row>
    <row r="203" spans="1:5" x14ac:dyDescent="0.3">
      <c r="A203">
        <v>228</v>
      </c>
      <c r="B203">
        <v>148</v>
      </c>
      <c r="C203">
        <v>107</v>
      </c>
      <c r="D203">
        <f>MAX($A$2:A203)</f>
        <v>233</v>
      </c>
      <c r="E203">
        <f t="shared" si="3"/>
        <v>0</v>
      </c>
    </row>
    <row r="204" spans="1:5" x14ac:dyDescent="0.3">
      <c r="A204">
        <v>223</v>
      </c>
      <c r="B204">
        <v>158</v>
      </c>
      <c r="C204">
        <v>114</v>
      </c>
      <c r="D204">
        <f>MAX($A$2:A204)</f>
        <v>233</v>
      </c>
      <c r="E204">
        <f t="shared" si="3"/>
        <v>0</v>
      </c>
    </row>
    <row r="205" spans="1:5" x14ac:dyDescent="0.3">
      <c r="A205">
        <v>226</v>
      </c>
      <c r="B205">
        <v>154</v>
      </c>
      <c r="C205">
        <v>110</v>
      </c>
      <c r="D205">
        <f>MAX($A$2:A205)</f>
        <v>233</v>
      </c>
      <c r="E205">
        <f t="shared" si="3"/>
        <v>0</v>
      </c>
    </row>
    <row r="206" spans="1:5" x14ac:dyDescent="0.3">
      <c r="A206">
        <v>223</v>
      </c>
      <c r="B206">
        <v>150</v>
      </c>
      <c r="C206">
        <v>117</v>
      </c>
      <c r="D206">
        <f>MAX($A$2:A206)</f>
        <v>233</v>
      </c>
      <c r="E206">
        <f t="shared" si="3"/>
        <v>0</v>
      </c>
    </row>
    <row r="207" spans="1:5" x14ac:dyDescent="0.3">
      <c r="A207">
        <v>228</v>
      </c>
      <c r="B207">
        <v>155</v>
      </c>
      <c r="C207">
        <v>108</v>
      </c>
      <c r="D207">
        <f>MAX($A$2:A207)</f>
        <v>233</v>
      </c>
      <c r="E207">
        <f t="shared" si="3"/>
        <v>0</v>
      </c>
    </row>
    <row r="208" spans="1:5" x14ac:dyDescent="0.3">
      <c r="A208">
        <v>236</v>
      </c>
      <c r="B208">
        <v>151</v>
      </c>
      <c r="C208">
        <v>113</v>
      </c>
      <c r="D208">
        <f>MAX($A$2:A208)</f>
        <v>236</v>
      </c>
      <c r="E208">
        <f t="shared" si="3"/>
        <v>1</v>
      </c>
    </row>
    <row r="209" spans="1:5" x14ac:dyDescent="0.3">
      <c r="A209">
        <v>230</v>
      </c>
      <c r="B209">
        <v>158</v>
      </c>
      <c r="C209">
        <v>122</v>
      </c>
      <c r="D209">
        <f>MAX($A$2:A209)</f>
        <v>236</v>
      </c>
      <c r="E209">
        <f t="shared" si="3"/>
        <v>0</v>
      </c>
    </row>
    <row r="210" spans="1:5" x14ac:dyDescent="0.3">
      <c r="A210">
        <v>239</v>
      </c>
      <c r="B210">
        <v>149</v>
      </c>
      <c r="C210">
        <v>113</v>
      </c>
      <c r="D210">
        <f>MAX($A$2:A210)</f>
        <v>239</v>
      </c>
      <c r="E210">
        <f t="shared" si="3"/>
        <v>1</v>
      </c>
    </row>
    <row r="211" spans="1:5" x14ac:dyDescent="0.3">
      <c r="A211">
        <v>247</v>
      </c>
      <c r="B211">
        <v>144</v>
      </c>
      <c r="C211">
        <v>114</v>
      </c>
      <c r="D211">
        <f>MAX($A$2:A211)</f>
        <v>247</v>
      </c>
      <c r="E211">
        <f t="shared" si="3"/>
        <v>1</v>
      </c>
    </row>
    <row r="212" spans="1:5" x14ac:dyDescent="0.3">
      <c r="A212">
        <v>243</v>
      </c>
      <c r="B212">
        <v>153</v>
      </c>
      <c r="C212">
        <v>111</v>
      </c>
      <c r="D212">
        <f>MAX($A$2:A212)</f>
        <v>247</v>
      </c>
      <c r="E212">
        <f t="shared" si="3"/>
        <v>0</v>
      </c>
    </row>
    <row r="213" spans="1:5" x14ac:dyDescent="0.3">
      <c r="A213">
        <v>253</v>
      </c>
      <c r="B213">
        <v>154</v>
      </c>
      <c r="C213">
        <v>117</v>
      </c>
      <c r="D213">
        <f>MAX($A$2:A213)</f>
        <v>253</v>
      </c>
      <c r="E213">
        <f t="shared" si="3"/>
        <v>1</v>
      </c>
    </row>
    <row r="214" spans="1:5" x14ac:dyDescent="0.3">
      <c r="A214">
        <v>263</v>
      </c>
      <c r="B214">
        <v>145</v>
      </c>
      <c r="C214">
        <v>122</v>
      </c>
      <c r="D214">
        <f>MAX($A$2:A214)</f>
        <v>263</v>
      </c>
      <c r="E214">
        <f t="shared" si="3"/>
        <v>1</v>
      </c>
    </row>
    <row r="215" spans="1:5" x14ac:dyDescent="0.3">
      <c r="A215">
        <v>264</v>
      </c>
      <c r="B215">
        <v>152</v>
      </c>
      <c r="C215">
        <v>124</v>
      </c>
      <c r="D215">
        <f>MAX($A$2:A215)</f>
        <v>264</v>
      </c>
      <c r="E215">
        <f t="shared" si="3"/>
        <v>1</v>
      </c>
    </row>
    <row r="216" spans="1:5" x14ac:dyDescent="0.3">
      <c r="A216">
        <v>260</v>
      </c>
      <c r="B216">
        <v>158</v>
      </c>
      <c r="C216">
        <v>122</v>
      </c>
      <c r="D216">
        <f>MAX($A$2:A216)</f>
        <v>264</v>
      </c>
      <c r="E216">
        <f t="shared" si="3"/>
        <v>0</v>
      </c>
    </row>
    <row r="217" spans="1:5" x14ac:dyDescent="0.3">
      <c r="A217">
        <v>255</v>
      </c>
      <c r="B217">
        <v>156</v>
      </c>
      <c r="C217">
        <v>120</v>
      </c>
      <c r="D217">
        <f>MAX($A$2:A217)</f>
        <v>264</v>
      </c>
      <c r="E217">
        <f t="shared" si="3"/>
        <v>0</v>
      </c>
    </row>
    <row r="218" spans="1:5" x14ac:dyDescent="0.3">
      <c r="A218">
        <v>250</v>
      </c>
      <c r="B218">
        <v>148</v>
      </c>
      <c r="C218">
        <v>117</v>
      </c>
      <c r="D218">
        <f>MAX($A$2:A218)</f>
        <v>264</v>
      </c>
      <c r="E218">
        <f t="shared" si="3"/>
        <v>0</v>
      </c>
    </row>
    <row r="219" spans="1:5" x14ac:dyDescent="0.3">
      <c r="A219">
        <v>254</v>
      </c>
      <c r="B219">
        <v>148</v>
      </c>
      <c r="C219">
        <v>122</v>
      </c>
      <c r="D219">
        <f>MAX($A$2:A219)</f>
        <v>264</v>
      </c>
      <c r="E219">
        <f t="shared" si="3"/>
        <v>0</v>
      </c>
    </row>
    <row r="220" spans="1:5" x14ac:dyDescent="0.3">
      <c r="A220">
        <v>256</v>
      </c>
      <c r="B220">
        <v>147</v>
      </c>
      <c r="C220">
        <v>114</v>
      </c>
      <c r="D220">
        <f>MAX($A$2:A220)</f>
        <v>264</v>
      </c>
      <c r="E220">
        <f t="shared" si="3"/>
        <v>0</v>
      </c>
    </row>
    <row r="221" spans="1:5" x14ac:dyDescent="0.3">
      <c r="A221">
        <v>254</v>
      </c>
      <c r="B221">
        <v>145</v>
      </c>
      <c r="C221">
        <v>113</v>
      </c>
      <c r="D221">
        <f>MAX($A$2:A221)</f>
        <v>264</v>
      </c>
      <c r="E221">
        <f t="shared" si="3"/>
        <v>0</v>
      </c>
    </row>
    <row r="222" spans="1:5" x14ac:dyDescent="0.3">
      <c r="A222">
        <v>262</v>
      </c>
      <c r="B222">
        <v>149</v>
      </c>
      <c r="C222">
        <v>114</v>
      </c>
      <c r="D222">
        <f>MAX($A$2:A222)</f>
        <v>264</v>
      </c>
      <c r="E222">
        <f t="shared" si="3"/>
        <v>0</v>
      </c>
    </row>
    <row r="223" spans="1:5" x14ac:dyDescent="0.3">
      <c r="A223">
        <v>258</v>
      </c>
      <c r="B223">
        <v>140</v>
      </c>
      <c r="C223">
        <v>119</v>
      </c>
      <c r="D223">
        <f>MAX($A$2:A223)</f>
        <v>264</v>
      </c>
      <c r="E223">
        <f t="shared" si="3"/>
        <v>0</v>
      </c>
    </row>
    <row r="224" spans="1:5" x14ac:dyDescent="0.3">
      <c r="A224">
        <v>251</v>
      </c>
      <c r="B224">
        <v>150</v>
      </c>
      <c r="C224">
        <v>111</v>
      </c>
      <c r="D224">
        <f>MAX($A$2:A224)</f>
        <v>264</v>
      </c>
      <c r="E224">
        <f t="shared" si="3"/>
        <v>0</v>
      </c>
    </row>
    <row r="225" spans="1:5" x14ac:dyDescent="0.3">
      <c r="A225">
        <v>259</v>
      </c>
      <c r="B225">
        <v>158</v>
      </c>
      <c r="C225">
        <v>113</v>
      </c>
      <c r="D225">
        <f>MAX($A$2:A225)</f>
        <v>264</v>
      </c>
      <c r="E225">
        <f t="shared" si="3"/>
        <v>0</v>
      </c>
    </row>
    <row r="226" spans="1:5" x14ac:dyDescent="0.3">
      <c r="A226">
        <v>263</v>
      </c>
      <c r="B226">
        <v>154</v>
      </c>
      <c r="C226">
        <v>119</v>
      </c>
      <c r="D226">
        <f>MAX($A$2:A226)</f>
        <v>264</v>
      </c>
      <c r="E226">
        <f t="shared" si="3"/>
        <v>0</v>
      </c>
    </row>
    <row r="227" spans="1:5" x14ac:dyDescent="0.3">
      <c r="A227">
        <v>253</v>
      </c>
      <c r="B227">
        <v>149</v>
      </c>
      <c r="C227">
        <v>128</v>
      </c>
      <c r="D227">
        <f>MAX($A$2:A227)</f>
        <v>264</v>
      </c>
      <c r="E227">
        <f t="shared" si="3"/>
        <v>0</v>
      </c>
    </row>
    <row r="228" spans="1:5" x14ac:dyDescent="0.3">
      <c r="A228">
        <v>245</v>
      </c>
      <c r="B228">
        <v>147</v>
      </c>
      <c r="C228">
        <v>133</v>
      </c>
      <c r="D228">
        <f>MAX($A$2:A228)</f>
        <v>264</v>
      </c>
      <c r="E228">
        <f t="shared" si="3"/>
        <v>0</v>
      </c>
    </row>
    <row r="229" spans="1:5" x14ac:dyDescent="0.3">
      <c r="A229">
        <v>247</v>
      </c>
      <c r="B229">
        <v>150</v>
      </c>
      <c r="C229">
        <v>140</v>
      </c>
      <c r="D229">
        <f>MAX($A$2:A229)</f>
        <v>264</v>
      </c>
      <c r="E229">
        <f t="shared" si="3"/>
        <v>0</v>
      </c>
    </row>
    <row r="230" spans="1:5" x14ac:dyDescent="0.3">
      <c r="A230">
        <v>241</v>
      </c>
      <c r="B230">
        <v>144</v>
      </c>
      <c r="C230">
        <v>148</v>
      </c>
      <c r="D230">
        <f>MAX($A$2:A230)</f>
        <v>264</v>
      </c>
      <c r="E230">
        <f t="shared" si="3"/>
        <v>0</v>
      </c>
    </row>
    <row r="231" spans="1:5" x14ac:dyDescent="0.3">
      <c r="A231">
        <v>241</v>
      </c>
      <c r="B231">
        <v>136</v>
      </c>
      <c r="C231">
        <v>151</v>
      </c>
      <c r="D231">
        <f>MAX($A$2:A231)</f>
        <v>264</v>
      </c>
      <c r="E231">
        <f t="shared" si="3"/>
        <v>0</v>
      </c>
    </row>
    <row r="232" spans="1:5" x14ac:dyDescent="0.3">
      <c r="A232">
        <v>247</v>
      </c>
      <c r="B232">
        <v>137</v>
      </c>
      <c r="C232">
        <v>146</v>
      </c>
      <c r="D232">
        <f>MAX($A$2:A232)</f>
        <v>264</v>
      </c>
      <c r="E232">
        <f t="shared" si="3"/>
        <v>0</v>
      </c>
    </row>
    <row r="233" spans="1:5" x14ac:dyDescent="0.3">
      <c r="A233">
        <v>249</v>
      </c>
      <c r="B233">
        <v>136</v>
      </c>
      <c r="C233">
        <v>143</v>
      </c>
      <c r="D233">
        <f>MAX($A$2:A233)</f>
        <v>264</v>
      </c>
      <c r="E233">
        <f t="shared" si="3"/>
        <v>0</v>
      </c>
    </row>
    <row r="234" spans="1:5" x14ac:dyDescent="0.3">
      <c r="A234">
        <v>257</v>
      </c>
      <c r="B234">
        <v>131</v>
      </c>
      <c r="C234">
        <v>147</v>
      </c>
      <c r="D234">
        <f>MAX($A$2:A234)</f>
        <v>264</v>
      </c>
      <c r="E234">
        <f t="shared" si="3"/>
        <v>0</v>
      </c>
    </row>
    <row r="235" spans="1:5" x14ac:dyDescent="0.3">
      <c r="A235">
        <v>256</v>
      </c>
      <c r="B235">
        <v>137</v>
      </c>
      <c r="C235">
        <v>146</v>
      </c>
      <c r="D235">
        <f>MAX($A$2:A235)</f>
        <v>264</v>
      </c>
      <c r="E235">
        <f t="shared" si="3"/>
        <v>0</v>
      </c>
    </row>
    <row r="236" spans="1:5" x14ac:dyDescent="0.3">
      <c r="A236">
        <v>246</v>
      </c>
      <c r="B236">
        <v>146</v>
      </c>
      <c r="C236">
        <v>151</v>
      </c>
      <c r="D236">
        <f>MAX($A$2:A236)</f>
        <v>264</v>
      </c>
      <c r="E236">
        <f t="shared" si="3"/>
        <v>0</v>
      </c>
    </row>
    <row r="237" spans="1:5" x14ac:dyDescent="0.3">
      <c r="A237">
        <v>248</v>
      </c>
      <c r="B237">
        <v>153</v>
      </c>
      <c r="C237">
        <v>154</v>
      </c>
      <c r="D237">
        <f>MAX($A$2:A237)</f>
        <v>264</v>
      </c>
      <c r="E237">
        <f t="shared" si="3"/>
        <v>0</v>
      </c>
    </row>
    <row r="238" spans="1:5" x14ac:dyDescent="0.3">
      <c r="A238">
        <v>242</v>
      </c>
      <c r="B238">
        <v>152</v>
      </c>
      <c r="C238">
        <v>146</v>
      </c>
      <c r="D238">
        <f>MAX($A$2:A238)</f>
        <v>264</v>
      </c>
      <c r="E238">
        <f t="shared" si="3"/>
        <v>0</v>
      </c>
    </row>
    <row r="239" spans="1:5" x14ac:dyDescent="0.3">
      <c r="A239">
        <v>241</v>
      </c>
      <c r="B239">
        <v>159</v>
      </c>
      <c r="C239">
        <v>149</v>
      </c>
      <c r="D239">
        <f>MAX($A$2:A239)</f>
        <v>264</v>
      </c>
      <c r="E239">
        <f t="shared" si="3"/>
        <v>0</v>
      </c>
    </row>
    <row r="240" spans="1:5" x14ac:dyDescent="0.3">
      <c r="A240">
        <v>243</v>
      </c>
      <c r="B240">
        <v>165</v>
      </c>
      <c r="C240">
        <v>144</v>
      </c>
      <c r="D240">
        <f>MAX($A$2:A240)</f>
        <v>264</v>
      </c>
      <c r="E240">
        <f t="shared" si="3"/>
        <v>0</v>
      </c>
    </row>
    <row r="241" spans="1:5" x14ac:dyDescent="0.3">
      <c r="A241">
        <v>240</v>
      </c>
      <c r="B241">
        <v>165</v>
      </c>
      <c r="C241">
        <v>152</v>
      </c>
      <c r="D241">
        <f>MAX($A$2:A241)</f>
        <v>264</v>
      </c>
      <c r="E241">
        <f t="shared" si="3"/>
        <v>0</v>
      </c>
    </row>
    <row r="242" spans="1:5" x14ac:dyDescent="0.3">
      <c r="A242">
        <v>238</v>
      </c>
      <c r="B242">
        <v>160</v>
      </c>
      <c r="C242">
        <v>144</v>
      </c>
      <c r="D242">
        <f>MAX($A$2:A242)</f>
        <v>264</v>
      </c>
      <c r="E242">
        <f t="shared" si="3"/>
        <v>0</v>
      </c>
    </row>
    <row r="243" spans="1:5" x14ac:dyDescent="0.3">
      <c r="A243">
        <v>242</v>
      </c>
      <c r="B243">
        <v>164</v>
      </c>
      <c r="C243">
        <v>152</v>
      </c>
      <c r="D243">
        <f>MAX($A$2:A243)</f>
        <v>264</v>
      </c>
      <c r="E243">
        <f t="shared" si="3"/>
        <v>0</v>
      </c>
    </row>
    <row r="244" spans="1:5" x14ac:dyDescent="0.3">
      <c r="A244">
        <v>235</v>
      </c>
      <c r="B244">
        <v>154</v>
      </c>
      <c r="C244">
        <v>162</v>
      </c>
      <c r="D244">
        <f>MAX($A$2:A244)</f>
        <v>264</v>
      </c>
      <c r="E244">
        <f t="shared" si="3"/>
        <v>0</v>
      </c>
    </row>
    <row r="245" spans="1:5" x14ac:dyDescent="0.3">
      <c r="A245">
        <v>240</v>
      </c>
      <c r="B245">
        <v>147</v>
      </c>
      <c r="C245">
        <v>159</v>
      </c>
      <c r="D245">
        <f>MAX($A$2:A245)</f>
        <v>264</v>
      </c>
      <c r="E245">
        <f t="shared" si="3"/>
        <v>0</v>
      </c>
    </row>
    <row r="246" spans="1:5" x14ac:dyDescent="0.3">
      <c r="A246">
        <v>231</v>
      </c>
      <c r="B246">
        <v>142</v>
      </c>
      <c r="C246">
        <v>165</v>
      </c>
      <c r="D246">
        <f>MAX($A$2:A246)</f>
        <v>264</v>
      </c>
      <c r="E246">
        <f t="shared" si="3"/>
        <v>0</v>
      </c>
    </row>
    <row r="247" spans="1:5" x14ac:dyDescent="0.3">
      <c r="A247">
        <v>230</v>
      </c>
      <c r="B247">
        <v>139</v>
      </c>
      <c r="C247">
        <v>168</v>
      </c>
      <c r="D247">
        <f>MAX($A$2:A247)</f>
        <v>264</v>
      </c>
      <c r="E247">
        <f t="shared" si="3"/>
        <v>0</v>
      </c>
    </row>
    <row r="248" spans="1:5" x14ac:dyDescent="0.3">
      <c r="A248">
        <v>240</v>
      </c>
      <c r="B248">
        <v>139</v>
      </c>
      <c r="C248">
        <v>172</v>
      </c>
      <c r="D248">
        <f>MAX($A$2:A248)</f>
        <v>264</v>
      </c>
      <c r="E248">
        <f t="shared" si="3"/>
        <v>0</v>
      </c>
    </row>
    <row r="249" spans="1:5" x14ac:dyDescent="0.3">
      <c r="A249">
        <v>238</v>
      </c>
      <c r="B249">
        <v>131</v>
      </c>
      <c r="C249">
        <v>164</v>
      </c>
      <c r="D249">
        <f>MAX($A$2:A249)</f>
        <v>264</v>
      </c>
      <c r="E249">
        <f t="shared" si="3"/>
        <v>0</v>
      </c>
    </row>
    <row r="250" spans="1:5" x14ac:dyDescent="0.3">
      <c r="A250">
        <v>229</v>
      </c>
      <c r="B250">
        <v>132</v>
      </c>
      <c r="C250">
        <v>162</v>
      </c>
      <c r="D250">
        <f>MAX($A$2:A250)</f>
        <v>264</v>
      </c>
      <c r="E250">
        <f t="shared" si="3"/>
        <v>0</v>
      </c>
    </row>
    <row r="251" spans="1:5" x14ac:dyDescent="0.3">
      <c r="A251">
        <v>235</v>
      </c>
      <c r="B251">
        <v>123</v>
      </c>
      <c r="C251">
        <v>152</v>
      </c>
      <c r="D251">
        <f>MAX($A$2:A251)</f>
        <v>264</v>
      </c>
      <c r="E251">
        <f t="shared" si="3"/>
        <v>0</v>
      </c>
    </row>
    <row r="252" spans="1:5" x14ac:dyDescent="0.3">
      <c r="A252">
        <v>242</v>
      </c>
      <c r="B252">
        <v>113</v>
      </c>
      <c r="C252">
        <v>148</v>
      </c>
      <c r="D252">
        <f>MAX($A$2:A252)</f>
        <v>264</v>
      </c>
      <c r="E252">
        <f t="shared" si="3"/>
        <v>0</v>
      </c>
    </row>
    <row r="253" spans="1:5" x14ac:dyDescent="0.3">
      <c r="A253">
        <v>242</v>
      </c>
      <c r="B253">
        <v>117</v>
      </c>
      <c r="C253">
        <v>155</v>
      </c>
      <c r="D253">
        <f>MAX($A$2:A253)</f>
        <v>264</v>
      </c>
      <c r="E253">
        <f t="shared" si="3"/>
        <v>0</v>
      </c>
    </row>
    <row r="254" spans="1:5" x14ac:dyDescent="0.3">
      <c r="A254">
        <v>233</v>
      </c>
      <c r="B254">
        <v>111</v>
      </c>
      <c r="C254">
        <v>165</v>
      </c>
      <c r="D254">
        <f>MAX($A$2:A254)</f>
        <v>264</v>
      </c>
      <c r="E254">
        <f t="shared" si="3"/>
        <v>0</v>
      </c>
    </row>
    <row r="255" spans="1:5" x14ac:dyDescent="0.3">
      <c r="A255">
        <v>235</v>
      </c>
      <c r="B255">
        <v>118</v>
      </c>
      <c r="C255">
        <v>159</v>
      </c>
      <c r="D255">
        <f>MAX($A$2:A255)</f>
        <v>264</v>
      </c>
      <c r="E255">
        <f t="shared" si="3"/>
        <v>0</v>
      </c>
    </row>
    <row r="256" spans="1:5" x14ac:dyDescent="0.3">
      <c r="A256">
        <v>228</v>
      </c>
      <c r="B256">
        <v>126</v>
      </c>
      <c r="C256">
        <v>165</v>
      </c>
      <c r="D256">
        <f>MAX($A$2:A256)</f>
        <v>264</v>
      </c>
      <c r="E256">
        <f t="shared" si="3"/>
        <v>0</v>
      </c>
    </row>
    <row r="257" spans="1:5" x14ac:dyDescent="0.3">
      <c r="A257">
        <v>234</v>
      </c>
      <c r="B257">
        <v>136</v>
      </c>
      <c r="C257">
        <v>174</v>
      </c>
      <c r="D257">
        <f>MAX($A$2:A257)</f>
        <v>264</v>
      </c>
      <c r="E257">
        <f t="shared" si="3"/>
        <v>0</v>
      </c>
    </row>
    <row r="258" spans="1:5" x14ac:dyDescent="0.3">
      <c r="A258">
        <v>239</v>
      </c>
      <c r="B258">
        <v>142</v>
      </c>
      <c r="C258">
        <v>164</v>
      </c>
      <c r="D258">
        <f>MAX($A$2:A258)</f>
        <v>264</v>
      </c>
      <c r="E258">
        <f t="shared" si="3"/>
        <v>0</v>
      </c>
    </row>
    <row r="259" spans="1:5" x14ac:dyDescent="0.3">
      <c r="A259">
        <v>235</v>
      </c>
      <c r="B259">
        <v>150</v>
      </c>
      <c r="C259">
        <v>168</v>
      </c>
      <c r="D259">
        <f>MAX($A$2:A259)</f>
        <v>264</v>
      </c>
      <c r="E259">
        <f t="shared" si="3"/>
        <v>0</v>
      </c>
    </row>
    <row r="260" spans="1:5" x14ac:dyDescent="0.3">
      <c r="A260">
        <v>241</v>
      </c>
      <c r="B260">
        <v>159</v>
      </c>
      <c r="C260">
        <v>175</v>
      </c>
      <c r="D260">
        <f>MAX($A$2:A260)</f>
        <v>264</v>
      </c>
      <c r="E260">
        <f t="shared" ref="E260:E323" si="4">IF(D260&gt;D259,1,0)</f>
        <v>0</v>
      </c>
    </row>
    <row r="261" spans="1:5" x14ac:dyDescent="0.3">
      <c r="A261">
        <v>234</v>
      </c>
      <c r="B261">
        <v>157</v>
      </c>
      <c r="C261">
        <v>175</v>
      </c>
      <c r="D261">
        <f>MAX($A$2:A261)</f>
        <v>264</v>
      </c>
      <c r="E261">
        <f t="shared" si="4"/>
        <v>0</v>
      </c>
    </row>
    <row r="262" spans="1:5" x14ac:dyDescent="0.3">
      <c r="A262">
        <v>235</v>
      </c>
      <c r="B262">
        <v>162</v>
      </c>
      <c r="C262">
        <v>176</v>
      </c>
      <c r="D262">
        <f>MAX($A$2:A262)</f>
        <v>264</v>
      </c>
      <c r="E262">
        <f t="shared" si="4"/>
        <v>0</v>
      </c>
    </row>
    <row r="263" spans="1:5" x14ac:dyDescent="0.3">
      <c r="A263">
        <v>240</v>
      </c>
      <c r="B263">
        <v>161</v>
      </c>
      <c r="C263">
        <v>175</v>
      </c>
      <c r="D263">
        <f>MAX($A$2:A263)</f>
        <v>264</v>
      </c>
      <c r="E263">
        <f t="shared" si="4"/>
        <v>0</v>
      </c>
    </row>
    <row r="264" spans="1:5" x14ac:dyDescent="0.3">
      <c r="A264">
        <v>249</v>
      </c>
      <c r="B264">
        <v>154</v>
      </c>
      <c r="C264">
        <v>173</v>
      </c>
      <c r="D264">
        <f>MAX($A$2:A264)</f>
        <v>264</v>
      </c>
      <c r="E264">
        <f t="shared" si="4"/>
        <v>0</v>
      </c>
    </row>
    <row r="265" spans="1:5" x14ac:dyDescent="0.3">
      <c r="A265">
        <v>241</v>
      </c>
      <c r="B265">
        <v>145</v>
      </c>
      <c r="C265">
        <v>164</v>
      </c>
      <c r="D265">
        <f>MAX($A$2:A265)</f>
        <v>264</v>
      </c>
      <c r="E265">
        <f t="shared" si="4"/>
        <v>0</v>
      </c>
    </row>
    <row r="266" spans="1:5" x14ac:dyDescent="0.3">
      <c r="A266">
        <v>234</v>
      </c>
      <c r="B266">
        <v>152</v>
      </c>
      <c r="C266">
        <v>160</v>
      </c>
      <c r="D266">
        <f>MAX($A$2:A266)</f>
        <v>264</v>
      </c>
      <c r="E266">
        <f t="shared" si="4"/>
        <v>0</v>
      </c>
    </row>
    <row r="267" spans="1:5" x14ac:dyDescent="0.3">
      <c r="A267">
        <v>231</v>
      </c>
      <c r="B267">
        <v>145</v>
      </c>
      <c r="C267">
        <v>167</v>
      </c>
      <c r="D267">
        <f>MAX($A$2:A267)</f>
        <v>264</v>
      </c>
      <c r="E267">
        <f t="shared" si="4"/>
        <v>0</v>
      </c>
    </row>
    <row r="268" spans="1:5" x14ac:dyDescent="0.3">
      <c r="A268">
        <v>223</v>
      </c>
      <c r="B268">
        <v>139</v>
      </c>
      <c r="C268">
        <v>165</v>
      </c>
      <c r="D268">
        <f>MAX($A$2:A268)</f>
        <v>264</v>
      </c>
      <c r="E268">
        <f t="shared" si="4"/>
        <v>0</v>
      </c>
    </row>
    <row r="269" spans="1:5" x14ac:dyDescent="0.3">
      <c r="A269">
        <v>226</v>
      </c>
      <c r="B269">
        <v>149</v>
      </c>
      <c r="C269">
        <v>172</v>
      </c>
      <c r="D269">
        <f>MAX($A$2:A269)</f>
        <v>264</v>
      </c>
      <c r="E269">
        <f t="shared" si="4"/>
        <v>0</v>
      </c>
    </row>
    <row r="270" spans="1:5" x14ac:dyDescent="0.3">
      <c r="A270">
        <v>232</v>
      </c>
      <c r="B270">
        <v>154</v>
      </c>
      <c r="C270">
        <v>180</v>
      </c>
      <c r="D270">
        <f>MAX($A$2:A270)</f>
        <v>264</v>
      </c>
      <c r="E270">
        <f t="shared" si="4"/>
        <v>0</v>
      </c>
    </row>
    <row r="271" spans="1:5" x14ac:dyDescent="0.3">
      <c r="A271">
        <v>239</v>
      </c>
      <c r="B271">
        <v>152</v>
      </c>
      <c r="C271">
        <v>189</v>
      </c>
      <c r="D271">
        <f>MAX($A$2:A271)</f>
        <v>264</v>
      </c>
      <c r="E271">
        <f t="shared" si="4"/>
        <v>0</v>
      </c>
    </row>
    <row r="272" spans="1:5" x14ac:dyDescent="0.3">
      <c r="A272">
        <v>247</v>
      </c>
      <c r="B272">
        <v>144</v>
      </c>
      <c r="C272">
        <v>184</v>
      </c>
      <c r="D272">
        <f>MAX($A$2:A272)</f>
        <v>264</v>
      </c>
      <c r="E272">
        <f t="shared" si="4"/>
        <v>0</v>
      </c>
    </row>
    <row r="273" spans="1:5" x14ac:dyDescent="0.3">
      <c r="A273">
        <v>244</v>
      </c>
      <c r="B273">
        <v>136</v>
      </c>
      <c r="C273">
        <v>175</v>
      </c>
      <c r="D273">
        <f>MAX($A$2:A273)</f>
        <v>264</v>
      </c>
      <c r="E273">
        <f t="shared" si="4"/>
        <v>0</v>
      </c>
    </row>
    <row r="274" spans="1:5" x14ac:dyDescent="0.3">
      <c r="A274">
        <v>246</v>
      </c>
      <c r="B274">
        <v>142</v>
      </c>
      <c r="C274">
        <v>182</v>
      </c>
      <c r="D274">
        <f>MAX($A$2:A274)</f>
        <v>264</v>
      </c>
      <c r="E274">
        <f t="shared" si="4"/>
        <v>0</v>
      </c>
    </row>
    <row r="275" spans="1:5" x14ac:dyDescent="0.3">
      <c r="A275">
        <v>248</v>
      </c>
      <c r="B275">
        <v>144</v>
      </c>
      <c r="C275">
        <v>179</v>
      </c>
      <c r="D275">
        <f>MAX($A$2:A275)</f>
        <v>264</v>
      </c>
      <c r="E275">
        <f t="shared" si="4"/>
        <v>0</v>
      </c>
    </row>
    <row r="276" spans="1:5" x14ac:dyDescent="0.3">
      <c r="A276">
        <v>256</v>
      </c>
      <c r="B276">
        <v>147</v>
      </c>
      <c r="C276">
        <v>177</v>
      </c>
      <c r="D276">
        <f>MAX($A$2:A276)</f>
        <v>264</v>
      </c>
      <c r="E276">
        <f t="shared" si="4"/>
        <v>0</v>
      </c>
    </row>
    <row r="277" spans="1:5" x14ac:dyDescent="0.3">
      <c r="A277">
        <v>255</v>
      </c>
      <c r="B277">
        <v>153</v>
      </c>
      <c r="C277">
        <v>170</v>
      </c>
      <c r="D277">
        <f>MAX($A$2:A277)</f>
        <v>264</v>
      </c>
      <c r="E277">
        <f t="shared" si="4"/>
        <v>0</v>
      </c>
    </row>
    <row r="278" spans="1:5" x14ac:dyDescent="0.3">
      <c r="A278">
        <v>248</v>
      </c>
      <c r="B278">
        <v>148</v>
      </c>
      <c r="C278">
        <v>175</v>
      </c>
      <c r="D278">
        <f>MAX($A$2:A278)</f>
        <v>264</v>
      </c>
      <c r="E278">
        <f t="shared" si="4"/>
        <v>0</v>
      </c>
    </row>
    <row r="279" spans="1:5" x14ac:dyDescent="0.3">
      <c r="A279">
        <v>252</v>
      </c>
      <c r="B279">
        <v>152</v>
      </c>
      <c r="C279">
        <v>171</v>
      </c>
      <c r="D279">
        <f>MAX($A$2:A279)</f>
        <v>264</v>
      </c>
      <c r="E279">
        <f t="shared" si="4"/>
        <v>0</v>
      </c>
    </row>
    <row r="280" spans="1:5" x14ac:dyDescent="0.3">
      <c r="A280">
        <v>252</v>
      </c>
      <c r="B280">
        <v>161</v>
      </c>
      <c r="C280">
        <v>177</v>
      </c>
      <c r="D280">
        <f>MAX($A$2:A280)</f>
        <v>264</v>
      </c>
      <c r="E280">
        <f t="shared" si="4"/>
        <v>0</v>
      </c>
    </row>
    <row r="281" spans="1:5" x14ac:dyDescent="0.3">
      <c r="A281">
        <v>246</v>
      </c>
      <c r="B281">
        <v>158</v>
      </c>
      <c r="C281">
        <v>167</v>
      </c>
      <c r="D281">
        <f>MAX($A$2:A281)</f>
        <v>264</v>
      </c>
      <c r="E281">
        <f t="shared" si="4"/>
        <v>0</v>
      </c>
    </row>
    <row r="282" spans="1:5" x14ac:dyDescent="0.3">
      <c r="A282">
        <v>240</v>
      </c>
      <c r="B282">
        <v>162</v>
      </c>
      <c r="C282">
        <v>173</v>
      </c>
      <c r="D282">
        <f>MAX($A$2:A282)</f>
        <v>264</v>
      </c>
      <c r="E282">
        <f t="shared" si="4"/>
        <v>0</v>
      </c>
    </row>
    <row r="283" spans="1:5" x14ac:dyDescent="0.3">
      <c r="A283">
        <v>243</v>
      </c>
      <c r="B283">
        <v>169</v>
      </c>
      <c r="C283">
        <v>178</v>
      </c>
      <c r="D283">
        <f>MAX($A$2:A283)</f>
        <v>264</v>
      </c>
      <c r="E283">
        <f t="shared" si="4"/>
        <v>0</v>
      </c>
    </row>
    <row r="284" spans="1:5" x14ac:dyDescent="0.3">
      <c r="A284">
        <v>238</v>
      </c>
      <c r="B284">
        <v>165</v>
      </c>
      <c r="C284">
        <v>174</v>
      </c>
      <c r="D284">
        <f>MAX($A$2:A284)</f>
        <v>264</v>
      </c>
      <c r="E284">
        <f t="shared" si="4"/>
        <v>0</v>
      </c>
    </row>
    <row r="285" spans="1:5" x14ac:dyDescent="0.3">
      <c r="A285">
        <v>231</v>
      </c>
      <c r="B285">
        <v>161</v>
      </c>
      <c r="C285">
        <v>166</v>
      </c>
      <c r="D285">
        <f>MAX($A$2:A285)</f>
        <v>264</v>
      </c>
      <c r="E285">
        <f t="shared" si="4"/>
        <v>0</v>
      </c>
    </row>
    <row r="286" spans="1:5" x14ac:dyDescent="0.3">
      <c r="A286">
        <v>234</v>
      </c>
      <c r="B286">
        <v>160</v>
      </c>
      <c r="C286">
        <v>170</v>
      </c>
      <c r="D286">
        <f>MAX($A$2:A286)</f>
        <v>264</v>
      </c>
      <c r="E286">
        <f t="shared" si="4"/>
        <v>0</v>
      </c>
    </row>
    <row r="287" spans="1:5" x14ac:dyDescent="0.3">
      <c r="A287">
        <v>238</v>
      </c>
      <c r="B287">
        <v>157</v>
      </c>
      <c r="C287">
        <v>165</v>
      </c>
      <c r="D287">
        <f>MAX($A$2:A287)</f>
        <v>264</v>
      </c>
      <c r="E287">
        <f t="shared" si="4"/>
        <v>0</v>
      </c>
    </row>
    <row r="288" spans="1:5" x14ac:dyDescent="0.3">
      <c r="A288">
        <v>240</v>
      </c>
      <c r="B288">
        <v>149</v>
      </c>
      <c r="C288">
        <v>169</v>
      </c>
      <c r="D288">
        <f>MAX($A$2:A288)</f>
        <v>264</v>
      </c>
      <c r="E288">
        <f t="shared" si="4"/>
        <v>0</v>
      </c>
    </row>
    <row r="289" spans="1:5" x14ac:dyDescent="0.3">
      <c r="A289">
        <v>243</v>
      </c>
      <c r="B289">
        <v>143</v>
      </c>
      <c r="C289">
        <v>177</v>
      </c>
      <c r="D289">
        <f>MAX($A$2:A289)</f>
        <v>264</v>
      </c>
      <c r="E289">
        <f t="shared" si="4"/>
        <v>0</v>
      </c>
    </row>
    <row r="290" spans="1:5" x14ac:dyDescent="0.3">
      <c r="A290">
        <v>246</v>
      </c>
      <c r="B290">
        <v>147</v>
      </c>
      <c r="C290">
        <v>175</v>
      </c>
      <c r="D290">
        <f>MAX($A$2:A290)</f>
        <v>264</v>
      </c>
      <c r="E290">
        <f t="shared" si="4"/>
        <v>0</v>
      </c>
    </row>
    <row r="291" spans="1:5" x14ac:dyDescent="0.3">
      <c r="A291">
        <v>238</v>
      </c>
      <c r="B291">
        <v>153</v>
      </c>
      <c r="C291">
        <v>174</v>
      </c>
      <c r="D291">
        <f>MAX($A$2:A291)</f>
        <v>264</v>
      </c>
      <c r="E291">
        <f t="shared" si="4"/>
        <v>0</v>
      </c>
    </row>
    <row r="292" spans="1:5" x14ac:dyDescent="0.3">
      <c r="A292">
        <v>238</v>
      </c>
      <c r="B292">
        <v>149</v>
      </c>
      <c r="C292">
        <v>175</v>
      </c>
      <c r="D292">
        <f>MAX($A$2:A292)</f>
        <v>264</v>
      </c>
      <c r="E292">
        <f t="shared" si="4"/>
        <v>0</v>
      </c>
    </row>
    <row r="293" spans="1:5" x14ac:dyDescent="0.3">
      <c r="A293">
        <v>241</v>
      </c>
      <c r="B293">
        <v>151</v>
      </c>
      <c r="C293">
        <v>178</v>
      </c>
      <c r="D293">
        <f>MAX($A$2:A293)</f>
        <v>264</v>
      </c>
      <c r="E293">
        <f t="shared" si="4"/>
        <v>0</v>
      </c>
    </row>
    <row r="294" spans="1:5" x14ac:dyDescent="0.3">
      <c r="A294">
        <v>248</v>
      </c>
      <c r="B294">
        <v>150</v>
      </c>
      <c r="C294">
        <v>175</v>
      </c>
      <c r="D294">
        <f>MAX($A$2:A294)</f>
        <v>264</v>
      </c>
      <c r="E294">
        <f t="shared" si="4"/>
        <v>0</v>
      </c>
    </row>
    <row r="295" spans="1:5" x14ac:dyDescent="0.3">
      <c r="A295">
        <v>248</v>
      </c>
      <c r="B295">
        <v>150</v>
      </c>
      <c r="C295">
        <v>173</v>
      </c>
      <c r="D295">
        <f>MAX($A$2:A295)</f>
        <v>264</v>
      </c>
      <c r="E295">
        <f t="shared" si="4"/>
        <v>0</v>
      </c>
    </row>
    <row r="296" spans="1:5" x14ac:dyDescent="0.3">
      <c r="A296">
        <v>238</v>
      </c>
      <c r="B296">
        <v>143</v>
      </c>
      <c r="C296">
        <v>182</v>
      </c>
      <c r="D296">
        <f>MAX($A$2:A296)</f>
        <v>264</v>
      </c>
      <c r="E296">
        <f t="shared" si="4"/>
        <v>0</v>
      </c>
    </row>
    <row r="297" spans="1:5" x14ac:dyDescent="0.3">
      <c r="A297">
        <v>242</v>
      </c>
      <c r="B297">
        <v>152</v>
      </c>
      <c r="C297">
        <v>186</v>
      </c>
      <c r="D297">
        <f>MAX($A$2:A297)</f>
        <v>264</v>
      </c>
      <c r="E297">
        <f t="shared" si="4"/>
        <v>0</v>
      </c>
    </row>
    <row r="298" spans="1:5" x14ac:dyDescent="0.3">
      <c r="A298">
        <v>236</v>
      </c>
      <c r="B298">
        <v>143</v>
      </c>
      <c r="C298">
        <v>193</v>
      </c>
      <c r="D298">
        <f>MAX($A$2:A298)</f>
        <v>264</v>
      </c>
      <c r="E298">
        <f t="shared" si="4"/>
        <v>0</v>
      </c>
    </row>
    <row r="299" spans="1:5" x14ac:dyDescent="0.3">
      <c r="A299">
        <v>240</v>
      </c>
      <c r="B299">
        <v>150</v>
      </c>
      <c r="C299">
        <v>191</v>
      </c>
      <c r="D299">
        <f>MAX($A$2:A299)</f>
        <v>264</v>
      </c>
      <c r="E299">
        <f t="shared" si="4"/>
        <v>0</v>
      </c>
    </row>
    <row r="300" spans="1:5" x14ac:dyDescent="0.3">
      <c r="A300">
        <v>236</v>
      </c>
      <c r="B300">
        <v>160</v>
      </c>
      <c r="C300">
        <v>195</v>
      </c>
      <c r="D300">
        <f>MAX($A$2:A300)</f>
        <v>264</v>
      </c>
      <c r="E300">
        <f t="shared" si="4"/>
        <v>0</v>
      </c>
    </row>
    <row r="301" spans="1:5" x14ac:dyDescent="0.3">
      <c r="A301">
        <v>238</v>
      </c>
      <c r="B301">
        <v>166</v>
      </c>
      <c r="C301">
        <v>204</v>
      </c>
      <c r="D301">
        <f>MAX($A$2:A301)</f>
        <v>264</v>
      </c>
      <c r="E301">
        <f t="shared" si="4"/>
        <v>0</v>
      </c>
    </row>
    <row r="302" spans="1:5" x14ac:dyDescent="0.3">
      <c r="A302">
        <v>238</v>
      </c>
      <c r="B302">
        <v>168</v>
      </c>
      <c r="C302">
        <v>209</v>
      </c>
      <c r="D302">
        <f>MAX($A$2:A302)</f>
        <v>264</v>
      </c>
      <c r="E302">
        <f t="shared" si="4"/>
        <v>0</v>
      </c>
    </row>
    <row r="303" spans="1:5" x14ac:dyDescent="0.3">
      <c r="A303">
        <v>232</v>
      </c>
      <c r="B303">
        <v>172</v>
      </c>
      <c r="C303">
        <v>201</v>
      </c>
      <c r="D303">
        <f>MAX($A$2:A303)</f>
        <v>264</v>
      </c>
      <c r="E303">
        <f t="shared" si="4"/>
        <v>0</v>
      </c>
    </row>
    <row r="304" spans="1:5" x14ac:dyDescent="0.3">
      <c r="A304">
        <v>224</v>
      </c>
      <c r="B304">
        <v>163</v>
      </c>
      <c r="C304">
        <v>194</v>
      </c>
      <c r="D304">
        <f>MAX($A$2:A304)</f>
        <v>264</v>
      </c>
      <c r="E304">
        <f t="shared" si="4"/>
        <v>0</v>
      </c>
    </row>
    <row r="305" spans="1:5" x14ac:dyDescent="0.3">
      <c r="A305">
        <v>218</v>
      </c>
      <c r="B305">
        <v>165</v>
      </c>
      <c r="C305">
        <v>203</v>
      </c>
      <c r="D305">
        <f>MAX($A$2:A305)</f>
        <v>264</v>
      </c>
      <c r="E305">
        <f t="shared" si="4"/>
        <v>0</v>
      </c>
    </row>
    <row r="306" spans="1:5" x14ac:dyDescent="0.3">
      <c r="A306">
        <v>214</v>
      </c>
      <c r="B306">
        <v>160</v>
      </c>
      <c r="C306">
        <v>201</v>
      </c>
      <c r="D306">
        <f>MAX($A$2:A306)</f>
        <v>264</v>
      </c>
      <c r="E306">
        <f t="shared" si="4"/>
        <v>0</v>
      </c>
    </row>
    <row r="307" spans="1:5" x14ac:dyDescent="0.3">
      <c r="A307">
        <v>206</v>
      </c>
      <c r="B307">
        <v>158</v>
      </c>
      <c r="C307">
        <v>201</v>
      </c>
      <c r="D307">
        <f>MAX($A$2:A307)</f>
        <v>264</v>
      </c>
      <c r="E307">
        <f t="shared" si="4"/>
        <v>0</v>
      </c>
    </row>
    <row r="308" spans="1:5" x14ac:dyDescent="0.3">
      <c r="A308">
        <v>200</v>
      </c>
      <c r="B308">
        <v>154</v>
      </c>
      <c r="C308">
        <v>209</v>
      </c>
      <c r="D308">
        <f>MAX($A$2:A308)</f>
        <v>264</v>
      </c>
      <c r="E308">
        <f t="shared" si="4"/>
        <v>0</v>
      </c>
    </row>
    <row r="309" spans="1:5" x14ac:dyDescent="0.3">
      <c r="A309">
        <v>207</v>
      </c>
      <c r="B309">
        <v>151</v>
      </c>
      <c r="C309">
        <v>204</v>
      </c>
      <c r="D309">
        <f>MAX($A$2:A309)</f>
        <v>264</v>
      </c>
      <c r="E309">
        <f t="shared" si="4"/>
        <v>0</v>
      </c>
    </row>
    <row r="310" spans="1:5" x14ac:dyDescent="0.3">
      <c r="A310">
        <v>207</v>
      </c>
      <c r="B310">
        <v>152</v>
      </c>
      <c r="C310">
        <v>210</v>
      </c>
      <c r="D310">
        <f>MAX($A$2:A310)</f>
        <v>264</v>
      </c>
      <c r="E310">
        <f t="shared" si="4"/>
        <v>0</v>
      </c>
    </row>
    <row r="311" spans="1:5" x14ac:dyDescent="0.3">
      <c r="A311">
        <v>203</v>
      </c>
      <c r="B311">
        <v>152</v>
      </c>
      <c r="C311">
        <v>203</v>
      </c>
      <c r="D311">
        <f>MAX($A$2:A311)</f>
        <v>264</v>
      </c>
      <c r="E311">
        <f t="shared" si="4"/>
        <v>0</v>
      </c>
    </row>
    <row r="312" spans="1:5" x14ac:dyDescent="0.3">
      <c r="A312">
        <v>208</v>
      </c>
      <c r="B312">
        <v>159</v>
      </c>
      <c r="C312">
        <v>202</v>
      </c>
      <c r="D312">
        <f>MAX($A$2:A312)</f>
        <v>264</v>
      </c>
      <c r="E312">
        <f t="shared" si="4"/>
        <v>0</v>
      </c>
    </row>
    <row r="313" spans="1:5" x14ac:dyDescent="0.3">
      <c r="A313">
        <v>208</v>
      </c>
      <c r="B313">
        <v>161</v>
      </c>
      <c r="C313">
        <v>195</v>
      </c>
      <c r="D313">
        <f>MAX($A$2:A313)</f>
        <v>264</v>
      </c>
      <c r="E313">
        <f t="shared" si="4"/>
        <v>0</v>
      </c>
    </row>
    <row r="314" spans="1:5" x14ac:dyDescent="0.3">
      <c r="A314">
        <v>218</v>
      </c>
      <c r="B314">
        <v>152</v>
      </c>
      <c r="C314">
        <v>200</v>
      </c>
      <c r="D314">
        <f>MAX($A$2:A314)</f>
        <v>264</v>
      </c>
      <c r="E314">
        <f t="shared" si="4"/>
        <v>0</v>
      </c>
    </row>
    <row r="315" spans="1:5" x14ac:dyDescent="0.3">
      <c r="A315">
        <v>208</v>
      </c>
      <c r="B315">
        <v>157</v>
      </c>
      <c r="C315">
        <v>200</v>
      </c>
      <c r="D315">
        <f>MAX($A$2:A315)</f>
        <v>264</v>
      </c>
      <c r="E315">
        <f t="shared" si="4"/>
        <v>0</v>
      </c>
    </row>
    <row r="316" spans="1:5" x14ac:dyDescent="0.3">
      <c r="A316">
        <v>209</v>
      </c>
      <c r="B316">
        <v>149</v>
      </c>
      <c r="C316">
        <v>196</v>
      </c>
      <c r="D316">
        <f>MAX($A$2:A316)</f>
        <v>264</v>
      </c>
      <c r="E316">
        <f t="shared" si="4"/>
        <v>0</v>
      </c>
    </row>
    <row r="317" spans="1:5" x14ac:dyDescent="0.3">
      <c r="A317">
        <v>212</v>
      </c>
      <c r="B317">
        <v>151</v>
      </c>
      <c r="C317">
        <v>203</v>
      </c>
      <c r="D317">
        <f>MAX($A$2:A317)</f>
        <v>264</v>
      </c>
      <c r="E317">
        <f t="shared" si="4"/>
        <v>0</v>
      </c>
    </row>
    <row r="318" spans="1:5" x14ac:dyDescent="0.3">
      <c r="A318">
        <v>204</v>
      </c>
      <c r="B318">
        <v>155</v>
      </c>
      <c r="C318">
        <v>213</v>
      </c>
      <c r="D318">
        <f>MAX($A$2:A318)</f>
        <v>264</v>
      </c>
      <c r="E318">
        <f t="shared" si="4"/>
        <v>0</v>
      </c>
    </row>
    <row r="319" spans="1:5" x14ac:dyDescent="0.3">
      <c r="A319">
        <v>208</v>
      </c>
      <c r="B319">
        <v>159</v>
      </c>
      <c r="C319">
        <v>204</v>
      </c>
      <c r="D319">
        <f>MAX($A$2:A319)</f>
        <v>264</v>
      </c>
      <c r="E319">
        <f t="shared" si="4"/>
        <v>0</v>
      </c>
    </row>
    <row r="320" spans="1:5" x14ac:dyDescent="0.3">
      <c r="A320">
        <v>215</v>
      </c>
      <c r="B320">
        <v>159</v>
      </c>
      <c r="C320">
        <v>205</v>
      </c>
      <c r="D320">
        <f>MAX($A$2:A320)</f>
        <v>264</v>
      </c>
      <c r="E320">
        <f t="shared" si="4"/>
        <v>0</v>
      </c>
    </row>
    <row r="321" spans="1:5" x14ac:dyDescent="0.3">
      <c r="A321">
        <v>220</v>
      </c>
      <c r="B321">
        <v>167</v>
      </c>
      <c r="C321">
        <v>211</v>
      </c>
      <c r="D321">
        <f>MAX($A$2:A321)</f>
        <v>264</v>
      </c>
      <c r="E321">
        <f t="shared" si="4"/>
        <v>0</v>
      </c>
    </row>
    <row r="322" spans="1:5" x14ac:dyDescent="0.3">
      <c r="A322">
        <v>218</v>
      </c>
      <c r="B322">
        <v>163</v>
      </c>
      <c r="C322">
        <v>203</v>
      </c>
      <c r="D322">
        <f>MAX($A$2:A322)</f>
        <v>264</v>
      </c>
      <c r="E322">
        <f t="shared" si="4"/>
        <v>0</v>
      </c>
    </row>
    <row r="323" spans="1:5" x14ac:dyDescent="0.3">
      <c r="A323">
        <v>216</v>
      </c>
      <c r="B323">
        <v>157</v>
      </c>
      <c r="C323">
        <v>212</v>
      </c>
      <c r="D323">
        <f>MAX($A$2:A323)</f>
        <v>264</v>
      </c>
      <c r="E323">
        <f t="shared" si="4"/>
        <v>0</v>
      </c>
    </row>
    <row r="324" spans="1:5" x14ac:dyDescent="0.3">
      <c r="A324">
        <v>213</v>
      </c>
      <c r="B324">
        <v>162</v>
      </c>
      <c r="C324">
        <v>214</v>
      </c>
      <c r="D324">
        <f>MAX($A$2:A324)</f>
        <v>264</v>
      </c>
      <c r="E324">
        <f t="shared" ref="E324:E387" si="5">IF(D324&gt;D323,1,0)</f>
        <v>0</v>
      </c>
    </row>
    <row r="325" spans="1:5" x14ac:dyDescent="0.3">
      <c r="A325">
        <v>219</v>
      </c>
      <c r="B325">
        <v>163</v>
      </c>
      <c r="C325">
        <v>214</v>
      </c>
      <c r="D325">
        <f>MAX($A$2:A325)</f>
        <v>264</v>
      </c>
      <c r="E325">
        <f t="shared" si="5"/>
        <v>0</v>
      </c>
    </row>
    <row r="326" spans="1:5" x14ac:dyDescent="0.3">
      <c r="A326">
        <v>210</v>
      </c>
      <c r="B326">
        <v>166</v>
      </c>
      <c r="C326">
        <v>215</v>
      </c>
      <c r="D326">
        <f>MAX($A$2:A326)</f>
        <v>264</v>
      </c>
      <c r="E326">
        <f t="shared" si="5"/>
        <v>0</v>
      </c>
    </row>
    <row r="327" spans="1:5" x14ac:dyDescent="0.3">
      <c r="A327">
        <v>203</v>
      </c>
      <c r="B327">
        <v>172</v>
      </c>
      <c r="C327">
        <v>211</v>
      </c>
      <c r="D327">
        <f>MAX($A$2:A327)</f>
        <v>264</v>
      </c>
      <c r="E327">
        <f t="shared" si="5"/>
        <v>0</v>
      </c>
    </row>
    <row r="328" spans="1:5" x14ac:dyDescent="0.3">
      <c r="A328">
        <v>200</v>
      </c>
      <c r="B328">
        <v>171</v>
      </c>
      <c r="C328">
        <v>206</v>
      </c>
      <c r="D328">
        <f>MAX($A$2:A328)</f>
        <v>264</v>
      </c>
      <c r="E328">
        <f t="shared" si="5"/>
        <v>0</v>
      </c>
    </row>
    <row r="329" spans="1:5" x14ac:dyDescent="0.3">
      <c r="A329">
        <v>202</v>
      </c>
      <c r="B329">
        <v>180</v>
      </c>
      <c r="C329">
        <v>202</v>
      </c>
      <c r="D329">
        <f>MAX($A$2:A329)</f>
        <v>264</v>
      </c>
      <c r="E329">
        <f t="shared" si="5"/>
        <v>0</v>
      </c>
    </row>
    <row r="330" spans="1:5" x14ac:dyDescent="0.3">
      <c r="A330">
        <v>211</v>
      </c>
      <c r="B330">
        <v>173</v>
      </c>
      <c r="C330">
        <v>194</v>
      </c>
      <c r="D330">
        <f>MAX($A$2:A330)</f>
        <v>264</v>
      </c>
      <c r="E330">
        <f t="shared" si="5"/>
        <v>0</v>
      </c>
    </row>
    <row r="331" spans="1:5" x14ac:dyDescent="0.3">
      <c r="A331">
        <v>212</v>
      </c>
      <c r="B331">
        <v>164</v>
      </c>
      <c r="C331">
        <v>204</v>
      </c>
      <c r="D331">
        <f>MAX($A$2:A331)</f>
        <v>264</v>
      </c>
      <c r="E331">
        <f t="shared" si="5"/>
        <v>0</v>
      </c>
    </row>
    <row r="332" spans="1:5" x14ac:dyDescent="0.3">
      <c r="A332">
        <v>220</v>
      </c>
      <c r="B332">
        <v>159</v>
      </c>
      <c r="C332">
        <v>200</v>
      </c>
      <c r="D332">
        <f>MAX($A$2:A332)</f>
        <v>264</v>
      </c>
      <c r="E332">
        <f t="shared" si="5"/>
        <v>0</v>
      </c>
    </row>
    <row r="333" spans="1:5" x14ac:dyDescent="0.3">
      <c r="A333">
        <v>221</v>
      </c>
      <c r="B333">
        <v>154</v>
      </c>
      <c r="C333">
        <v>201</v>
      </c>
      <c r="D333">
        <f>MAX($A$2:A333)</f>
        <v>264</v>
      </c>
      <c r="E333">
        <f t="shared" si="5"/>
        <v>0</v>
      </c>
    </row>
    <row r="334" spans="1:5" x14ac:dyDescent="0.3">
      <c r="A334">
        <v>221</v>
      </c>
      <c r="B334">
        <v>149</v>
      </c>
      <c r="C334">
        <v>200</v>
      </c>
      <c r="D334">
        <f>MAX($A$2:A334)</f>
        <v>264</v>
      </c>
      <c r="E334">
        <f t="shared" si="5"/>
        <v>0</v>
      </c>
    </row>
    <row r="335" spans="1:5" x14ac:dyDescent="0.3">
      <c r="A335">
        <v>218</v>
      </c>
      <c r="B335">
        <v>148</v>
      </c>
      <c r="C335">
        <v>195</v>
      </c>
      <c r="D335">
        <f>MAX($A$2:A335)</f>
        <v>264</v>
      </c>
      <c r="E335">
        <f t="shared" si="5"/>
        <v>0</v>
      </c>
    </row>
    <row r="336" spans="1:5" x14ac:dyDescent="0.3">
      <c r="A336">
        <v>218</v>
      </c>
      <c r="B336">
        <v>140</v>
      </c>
      <c r="C336">
        <v>187</v>
      </c>
      <c r="D336">
        <f>MAX($A$2:A336)</f>
        <v>264</v>
      </c>
      <c r="E336">
        <f t="shared" si="5"/>
        <v>0</v>
      </c>
    </row>
    <row r="337" spans="1:5" x14ac:dyDescent="0.3">
      <c r="A337">
        <v>208</v>
      </c>
      <c r="B337">
        <v>142</v>
      </c>
      <c r="C337">
        <v>183</v>
      </c>
      <c r="D337">
        <f>MAX($A$2:A337)</f>
        <v>264</v>
      </c>
      <c r="E337">
        <f t="shared" si="5"/>
        <v>0</v>
      </c>
    </row>
    <row r="338" spans="1:5" x14ac:dyDescent="0.3">
      <c r="A338">
        <v>208</v>
      </c>
      <c r="B338">
        <v>144</v>
      </c>
      <c r="C338">
        <v>185</v>
      </c>
      <c r="D338">
        <f>MAX($A$2:A338)</f>
        <v>264</v>
      </c>
      <c r="E338">
        <f t="shared" si="5"/>
        <v>0</v>
      </c>
    </row>
    <row r="339" spans="1:5" x14ac:dyDescent="0.3">
      <c r="A339">
        <v>216</v>
      </c>
      <c r="B339">
        <v>151</v>
      </c>
      <c r="C339">
        <v>186</v>
      </c>
      <c r="D339">
        <f>MAX($A$2:A339)</f>
        <v>264</v>
      </c>
      <c r="E339">
        <f t="shared" si="5"/>
        <v>0</v>
      </c>
    </row>
    <row r="340" spans="1:5" x14ac:dyDescent="0.3">
      <c r="A340">
        <v>218</v>
      </c>
      <c r="B340">
        <v>158</v>
      </c>
      <c r="C340">
        <v>184</v>
      </c>
      <c r="D340">
        <f>MAX($A$2:A340)</f>
        <v>264</v>
      </c>
      <c r="E340">
        <f t="shared" si="5"/>
        <v>0</v>
      </c>
    </row>
    <row r="341" spans="1:5" x14ac:dyDescent="0.3">
      <c r="A341">
        <v>210</v>
      </c>
      <c r="B341">
        <v>152</v>
      </c>
      <c r="C341">
        <v>185</v>
      </c>
      <c r="D341">
        <f>MAX($A$2:A341)</f>
        <v>264</v>
      </c>
      <c r="E341">
        <f t="shared" si="5"/>
        <v>0</v>
      </c>
    </row>
    <row r="342" spans="1:5" x14ac:dyDescent="0.3">
      <c r="A342">
        <v>217</v>
      </c>
      <c r="B342">
        <v>155</v>
      </c>
      <c r="C342">
        <v>185</v>
      </c>
      <c r="D342">
        <f>MAX($A$2:A342)</f>
        <v>264</v>
      </c>
      <c r="E342">
        <f t="shared" si="5"/>
        <v>0</v>
      </c>
    </row>
    <row r="343" spans="1:5" x14ac:dyDescent="0.3">
      <c r="A343">
        <v>223</v>
      </c>
      <c r="B343">
        <v>160</v>
      </c>
      <c r="C343">
        <v>183</v>
      </c>
      <c r="D343">
        <f>MAX($A$2:A343)</f>
        <v>264</v>
      </c>
      <c r="E343">
        <f t="shared" si="5"/>
        <v>0</v>
      </c>
    </row>
    <row r="344" spans="1:5" x14ac:dyDescent="0.3">
      <c r="A344">
        <v>222</v>
      </c>
      <c r="B344">
        <v>157</v>
      </c>
      <c r="C344">
        <v>183</v>
      </c>
      <c r="D344">
        <f>MAX($A$2:A344)</f>
        <v>264</v>
      </c>
      <c r="E344">
        <f t="shared" si="5"/>
        <v>0</v>
      </c>
    </row>
    <row r="345" spans="1:5" x14ac:dyDescent="0.3">
      <c r="A345">
        <v>217</v>
      </c>
      <c r="B345">
        <v>154</v>
      </c>
      <c r="C345">
        <v>180</v>
      </c>
      <c r="D345">
        <f>MAX($A$2:A345)</f>
        <v>264</v>
      </c>
      <c r="E345">
        <f t="shared" si="5"/>
        <v>0</v>
      </c>
    </row>
    <row r="346" spans="1:5" x14ac:dyDescent="0.3">
      <c r="A346">
        <v>223</v>
      </c>
      <c r="B346">
        <v>146</v>
      </c>
      <c r="C346">
        <v>177</v>
      </c>
      <c r="D346">
        <f>MAX($A$2:A346)</f>
        <v>264</v>
      </c>
      <c r="E346">
        <f t="shared" si="5"/>
        <v>0</v>
      </c>
    </row>
    <row r="347" spans="1:5" x14ac:dyDescent="0.3">
      <c r="A347">
        <v>230</v>
      </c>
      <c r="B347">
        <v>148</v>
      </c>
      <c r="C347">
        <v>180</v>
      </c>
      <c r="D347">
        <f>MAX($A$2:A347)</f>
        <v>264</v>
      </c>
      <c r="E347">
        <f t="shared" si="5"/>
        <v>0</v>
      </c>
    </row>
    <row r="348" spans="1:5" x14ac:dyDescent="0.3">
      <c r="A348">
        <v>228</v>
      </c>
      <c r="B348">
        <v>154</v>
      </c>
      <c r="C348">
        <v>188</v>
      </c>
      <c r="D348">
        <f>MAX($A$2:A348)</f>
        <v>264</v>
      </c>
      <c r="E348">
        <f t="shared" si="5"/>
        <v>0</v>
      </c>
    </row>
    <row r="349" spans="1:5" x14ac:dyDescent="0.3">
      <c r="A349">
        <v>237</v>
      </c>
      <c r="B349">
        <v>151</v>
      </c>
      <c r="C349">
        <v>194</v>
      </c>
      <c r="D349">
        <f>MAX($A$2:A349)</f>
        <v>264</v>
      </c>
      <c r="E349">
        <f t="shared" si="5"/>
        <v>0</v>
      </c>
    </row>
    <row r="350" spans="1:5" x14ac:dyDescent="0.3">
      <c r="A350">
        <v>246</v>
      </c>
      <c r="B350">
        <v>151</v>
      </c>
      <c r="C350">
        <v>185</v>
      </c>
      <c r="D350">
        <f>MAX($A$2:A350)</f>
        <v>264</v>
      </c>
      <c r="E350">
        <f t="shared" si="5"/>
        <v>0</v>
      </c>
    </row>
    <row r="351" spans="1:5" x14ac:dyDescent="0.3">
      <c r="A351">
        <v>239</v>
      </c>
      <c r="B351">
        <v>153</v>
      </c>
      <c r="C351">
        <v>180</v>
      </c>
      <c r="D351">
        <f>MAX($A$2:A351)</f>
        <v>264</v>
      </c>
      <c r="E351">
        <f t="shared" si="5"/>
        <v>0</v>
      </c>
    </row>
    <row r="352" spans="1:5" x14ac:dyDescent="0.3">
      <c r="A352">
        <v>235</v>
      </c>
      <c r="B352">
        <v>145</v>
      </c>
      <c r="C352">
        <v>172</v>
      </c>
      <c r="D352">
        <f>MAX($A$2:A352)</f>
        <v>264</v>
      </c>
      <c r="E352">
        <f t="shared" si="5"/>
        <v>0</v>
      </c>
    </row>
    <row r="353" spans="1:5" x14ac:dyDescent="0.3">
      <c r="A353">
        <v>235</v>
      </c>
      <c r="B353">
        <v>138</v>
      </c>
      <c r="C353">
        <v>179</v>
      </c>
      <c r="D353">
        <f>MAX($A$2:A353)</f>
        <v>264</v>
      </c>
      <c r="E353">
        <f t="shared" si="5"/>
        <v>0</v>
      </c>
    </row>
    <row r="354" spans="1:5" x14ac:dyDescent="0.3">
      <c r="A354">
        <v>225</v>
      </c>
      <c r="B354">
        <v>134</v>
      </c>
      <c r="C354">
        <v>183</v>
      </c>
      <c r="D354">
        <f>MAX($A$2:A354)</f>
        <v>264</v>
      </c>
      <c r="E354">
        <f t="shared" si="5"/>
        <v>0</v>
      </c>
    </row>
    <row r="355" spans="1:5" x14ac:dyDescent="0.3">
      <c r="A355">
        <v>228</v>
      </c>
      <c r="B355">
        <v>136</v>
      </c>
      <c r="C355">
        <v>177</v>
      </c>
      <c r="D355">
        <f>MAX($A$2:A355)</f>
        <v>264</v>
      </c>
      <c r="E355">
        <f t="shared" si="5"/>
        <v>0</v>
      </c>
    </row>
    <row r="356" spans="1:5" x14ac:dyDescent="0.3">
      <c r="A356">
        <v>238</v>
      </c>
      <c r="B356">
        <v>139</v>
      </c>
      <c r="C356">
        <v>173</v>
      </c>
      <c r="D356">
        <f>MAX($A$2:A356)</f>
        <v>264</v>
      </c>
      <c r="E356">
        <f t="shared" si="5"/>
        <v>0</v>
      </c>
    </row>
    <row r="357" spans="1:5" x14ac:dyDescent="0.3">
      <c r="A357">
        <v>242</v>
      </c>
      <c r="B357">
        <v>142</v>
      </c>
      <c r="C357">
        <v>180</v>
      </c>
      <c r="D357">
        <f>MAX($A$2:A357)</f>
        <v>264</v>
      </c>
      <c r="E357">
        <f t="shared" si="5"/>
        <v>0</v>
      </c>
    </row>
    <row r="358" spans="1:5" x14ac:dyDescent="0.3">
      <c r="A358">
        <v>233</v>
      </c>
      <c r="B358">
        <v>150</v>
      </c>
      <c r="C358">
        <v>189</v>
      </c>
      <c r="D358">
        <f>MAX($A$2:A358)</f>
        <v>264</v>
      </c>
      <c r="E358">
        <f t="shared" si="5"/>
        <v>0</v>
      </c>
    </row>
    <row r="359" spans="1:5" x14ac:dyDescent="0.3">
      <c r="A359">
        <v>230</v>
      </c>
      <c r="B359">
        <v>141</v>
      </c>
      <c r="C359">
        <v>193</v>
      </c>
      <c r="D359">
        <f>MAX($A$2:A359)</f>
        <v>264</v>
      </c>
      <c r="E359">
        <f t="shared" si="5"/>
        <v>0</v>
      </c>
    </row>
    <row r="360" spans="1:5" x14ac:dyDescent="0.3">
      <c r="A360">
        <v>223</v>
      </c>
      <c r="B360">
        <v>144</v>
      </c>
      <c r="C360">
        <v>195</v>
      </c>
      <c r="D360">
        <f>MAX($A$2:A360)</f>
        <v>264</v>
      </c>
      <c r="E360">
        <f t="shared" si="5"/>
        <v>0</v>
      </c>
    </row>
    <row r="361" spans="1:5" x14ac:dyDescent="0.3">
      <c r="A361">
        <v>231</v>
      </c>
      <c r="B361">
        <v>139</v>
      </c>
      <c r="C361">
        <v>202</v>
      </c>
      <c r="D361">
        <f>MAX($A$2:A361)</f>
        <v>264</v>
      </c>
      <c r="E361">
        <f t="shared" si="5"/>
        <v>0</v>
      </c>
    </row>
    <row r="362" spans="1:5" x14ac:dyDescent="0.3">
      <c r="A362">
        <v>232</v>
      </c>
      <c r="B362">
        <v>145</v>
      </c>
      <c r="C362">
        <v>195</v>
      </c>
      <c r="D362">
        <f>MAX($A$2:A362)</f>
        <v>264</v>
      </c>
      <c r="E362">
        <f t="shared" si="5"/>
        <v>0</v>
      </c>
    </row>
    <row r="363" spans="1:5" x14ac:dyDescent="0.3">
      <c r="A363">
        <v>240</v>
      </c>
      <c r="B363">
        <v>153</v>
      </c>
      <c r="C363">
        <v>188</v>
      </c>
      <c r="D363">
        <f>MAX($A$2:A363)</f>
        <v>264</v>
      </c>
      <c r="E363">
        <f t="shared" si="5"/>
        <v>0</v>
      </c>
    </row>
    <row r="364" spans="1:5" x14ac:dyDescent="0.3">
      <c r="A364">
        <v>245</v>
      </c>
      <c r="B364">
        <v>156</v>
      </c>
      <c r="C364">
        <v>193</v>
      </c>
      <c r="D364">
        <f>MAX($A$2:A364)</f>
        <v>264</v>
      </c>
      <c r="E364">
        <f t="shared" si="5"/>
        <v>0</v>
      </c>
    </row>
    <row r="365" spans="1:5" x14ac:dyDescent="0.3">
      <c r="A365">
        <v>252</v>
      </c>
      <c r="B365">
        <v>147</v>
      </c>
      <c r="C365">
        <v>196</v>
      </c>
      <c r="D365">
        <f>MAX($A$2:A365)</f>
        <v>264</v>
      </c>
      <c r="E365">
        <f t="shared" si="5"/>
        <v>0</v>
      </c>
    </row>
    <row r="366" spans="1:5" x14ac:dyDescent="0.3">
      <c r="A366">
        <v>256</v>
      </c>
      <c r="B366">
        <v>140</v>
      </c>
      <c r="C366">
        <v>203</v>
      </c>
      <c r="D366">
        <f>MAX($A$2:A366)</f>
        <v>264</v>
      </c>
      <c r="E366">
        <f t="shared" si="5"/>
        <v>0</v>
      </c>
    </row>
    <row r="367" spans="1:5" x14ac:dyDescent="0.3">
      <c r="A367">
        <v>252</v>
      </c>
      <c r="B367">
        <v>141</v>
      </c>
      <c r="C367">
        <v>209</v>
      </c>
      <c r="D367">
        <f>MAX($A$2:A367)</f>
        <v>264</v>
      </c>
      <c r="E367">
        <f t="shared" si="5"/>
        <v>0</v>
      </c>
    </row>
    <row r="368" spans="1:5" x14ac:dyDescent="0.3">
      <c r="A368">
        <v>252</v>
      </c>
      <c r="B368">
        <v>132</v>
      </c>
      <c r="C368">
        <v>210</v>
      </c>
      <c r="D368">
        <f>MAX($A$2:A368)</f>
        <v>264</v>
      </c>
      <c r="E368">
        <f t="shared" si="5"/>
        <v>0</v>
      </c>
    </row>
    <row r="369" spans="1:5" x14ac:dyDescent="0.3">
      <c r="A369">
        <v>255</v>
      </c>
      <c r="B369">
        <v>123</v>
      </c>
      <c r="C369">
        <v>215</v>
      </c>
      <c r="D369">
        <f>MAX($A$2:A369)</f>
        <v>264</v>
      </c>
      <c r="E369">
        <f t="shared" si="5"/>
        <v>0</v>
      </c>
    </row>
    <row r="370" spans="1:5" x14ac:dyDescent="0.3">
      <c r="A370">
        <v>261</v>
      </c>
      <c r="B370">
        <v>127</v>
      </c>
      <c r="C370">
        <v>212</v>
      </c>
      <c r="D370">
        <f>MAX($A$2:A370)</f>
        <v>264</v>
      </c>
      <c r="E370">
        <f t="shared" si="5"/>
        <v>0</v>
      </c>
    </row>
    <row r="371" spans="1:5" x14ac:dyDescent="0.3">
      <c r="A371">
        <v>259</v>
      </c>
      <c r="B371">
        <v>123</v>
      </c>
      <c r="C371">
        <v>210</v>
      </c>
      <c r="D371">
        <f>MAX($A$2:A371)</f>
        <v>264</v>
      </c>
      <c r="E371">
        <f t="shared" si="5"/>
        <v>0</v>
      </c>
    </row>
    <row r="372" spans="1:5" x14ac:dyDescent="0.3">
      <c r="A372">
        <v>259</v>
      </c>
      <c r="B372">
        <v>119</v>
      </c>
      <c r="C372">
        <v>205</v>
      </c>
      <c r="D372">
        <f>MAX($A$2:A372)</f>
        <v>264</v>
      </c>
      <c r="E372">
        <f t="shared" si="5"/>
        <v>0</v>
      </c>
    </row>
    <row r="373" spans="1:5" x14ac:dyDescent="0.3">
      <c r="A373">
        <v>254</v>
      </c>
      <c r="B373">
        <v>128</v>
      </c>
      <c r="C373">
        <v>212</v>
      </c>
      <c r="D373">
        <f>MAX($A$2:A373)</f>
        <v>264</v>
      </c>
      <c r="E373">
        <f t="shared" si="5"/>
        <v>0</v>
      </c>
    </row>
    <row r="374" spans="1:5" x14ac:dyDescent="0.3">
      <c r="A374">
        <v>246</v>
      </c>
      <c r="B374">
        <v>123</v>
      </c>
      <c r="C374">
        <v>218</v>
      </c>
      <c r="D374">
        <f>MAX($A$2:A374)</f>
        <v>264</v>
      </c>
      <c r="E374">
        <f t="shared" si="5"/>
        <v>0</v>
      </c>
    </row>
    <row r="375" spans="1:5" x14ac:dyDescent="0.3">
      <c r="A375">
        <v>237</v>
      </c>
      <c r="B375">
        <v>122</v>
      </c>
      <c r="C375">
        <v>210</v>
      </c>
      <c r="D375">
        <f>MAX($A$2:A375)</f>
        <v>264</v>
      </c>
      <c r="E375">
        <f t="shared" si="5"/>
        <v>0</v>
      </c>
    </row>
    <row r="376" spans="1:5" x14ac:dyDescent="0.3">
      <c r="A376">
        <v>229</v>
      </c>
      <c r="B376">
        <v>121</v>
      </c>
      <c r="C376">
        <v>202</v>
      </c>
      <c r="D376">
        <f>MAX($A$2:A376)</f>
        <v>264</v>
      </c>
      <c r="E376">
        <f t="shared" si="5"/>
        <v>0</v>
      </c>
    </row>
    <row r="377" spans="1:5" x14ac:dyDescent="0.3">
      <c r="A377">
        <v>222</v>
      </c>
      <c r="B377">
        <v>117</v>
      </c>
      <c r="C377">
        <v>208</v>
      </c>
      <c r="D377">
        <f>MAX($A$2:A377)</f>
        <v>264</v>
      </c>
      <c r="E377">
        <f t="shared" si="5"/>
        <v>0</v>
      </c>
    </row>
    <row r="378" spans="1:5" x14ac:dyDescent="0.3">
      <c r="A378">
        <v>219</v>
      </c>
      <c r="B378">
        <v>120</v>
      </c>
      <c r="C378">
        <v>216</v>
      </c>
      <c r="D378">
        <f>MAX($A$2:A378)</f>
        <v>264</v>
      </c>
      <c r="E378">
        <f t="shared" si="5"/>
        <v>0</v>
      </c>
    </row>
    <row r="379" spans="1:5" x14ac:dyDescent="0.3">
      <c r="A379">
        <v>213</v>
      </c>
      <c r="B379">
        <v>130</v>
      </c>
      <c r="C379">
        <v>223</v>
      </c>
      <c r="D379">
        <f>MAX($A$2:A379)</f>
        <v>264</v>
      </c>
      <c r="E379">
        <f t="shared" si="5"/>
        <v>0</v>
      </c>
    </row>
    <row r="380" spans="1:5" x14ac:dyDescent="0.3">
      <c r="A380">
        <v>211</v>
      </c>
      <c r="B380">
        <v>131</v>
      </c>
      <c r="C380">
        <v>215</v>
      </c>
      <c r="D380">
        <f>MAX($A$2:A380)</f>
        <v>264</v>
      </c>
      <c r="E380">
        <f t="shared" si="5"/>
        <v>0</v>
      </c>
    </row>
    <row r="381" spans="1:5" x14ac:dyDescent="0.3">
      <c r="A381">
        <v>219</v>
      </c>
      <c r="B381">
        <v>130</v>
      </c>
      <c r="C381">
        <v>214</v>
      </c>
      <c r="D381">
        <f>MAX($A$2:A381)</f>
        <v>264</v>
      </c>
      <c r="E381">
        <f t="shared" si="5"/>
        <v>0</v>
      </c>
    </row>
    <row r="382" spans="1:5" x14ac:dyDescent="0.3">
      <c r="A382">
        <v>223</v>
      </c>
      <c r="B382">
        <v>128</v>
      </c>
      <c r="C382">
        <v>206</v>
      </c>
      <c r="D382">
        <f>MAX($A$2:A382)</f>
        <v>264</v>
      </c>
      <c r="E382">
        <f t="shared" si="5"/>
        <v>0</v>
      </c>
    </row>
    <row r="383" spans="1:5" x14ac:dyDescent="0.3">
      <c r="A383">
        <v>220</v>
      </c>
      <c r="B383">
        <v>125</v>
      </c>
      <c r="C383">
        <v>204</v>
      </c>
      <c r="D383">
        <f>MAX($A$2:A383)</f>
        <v>264</v>
      </c>
      <c r="E383">
        <f t="shared" si="5"/>
        <v>0</v>
      </c>
    </row>
    <row r="384" spans="1:5" x14ac:dyDescent="0.3">
      <c r="A384">
        <v>224</v>
      </c>
      <c r="B384">
        <v>122</v>
      </c>
      <c r="C384">
        <v>204</v>
      </c>
      <c r="D384">
        <f>MAX($A$2:A384)</f>
        <v>264</v>
      </c>
      <c r="E384">
        <f t="shared" si="5"/>
        <v>0</v>
      </c>
    </row>
    <row r="385" spans="1:5" x14ac:dyDescent="0.3">
      <c r="A385">
        <v>216</v>
      </c>
      <c r="B385">
        <v>122</v>
      </c>
      <c r="C385">
        <v>202</v>
      </c>
      <c r="D385">
        <f>MAX($A$2:A385)</f>
        <v>264</v>
      </c>
      <c r="E385">
        <f t="shared" si="5"/>
        <v>0</v>
      </c>
    </row>
    <row r="386" spans="1:5" x14ac:dyDescent="0.3">
      <c r="A386">
        <v>214</v>
      </c>
      <c r="B386">
        <v>113</v>
      </c>
      <c r="C386">
        <v>198</v>
      </c>
      <c r="D386">
        <f>MAX($A$2:A386)</f>
        <v>264</v>
      </c>
      <c r="E386">
        <f t="shared" si="5"/>
        <v>0</v>
      </c>
    </row>
    <row r="387" spans="1:5" x14ac:dyDescent="0.3">
      <c r="A387">
        <v>220</v>
      </c>
      <c r="B387">
        <v>116</v>
      </c>
      <c r="C387">
        <v>194</v>
      </c>
      <c r="D387">
        <f>MAX($A$2:A387)</f>
        <v>264</v>
      </c>
      <c r="E387">
        <f t="shared" si="5"/>
        <v>0</v>
      </c>
    </row>
    <row r="388" spans="1:5" x14ac:dyDescent="0.3">
      <c r="A388">
        <v>226</v>
      </c>
      <c r="B388">
        <v>112</v>
      </c>
      <c r="C388">
        <v>202</v>
      </c>
      <c r="D388">
        <f>MAX($A$2:A388)</f>
        <v>264</v>
      </c>
      <c r="E388">
        <f t="shared" ref="E388:E402" si="6">IF(D388&gt;D387,1,0)</f>
        <v>0</v>
      </c>
    </row>
    <row r="389" spans="1:5" x14ac:dyDescent="0.3">
      <c r="A389">
        <v>224</v>
      </c>
      <c r="B389">
        <v>107</v>
      </c>
      <c r="C389">
        <v>196</v>
      </c>
      <c r="D389">
        <f>MAX($A$2:A389)</f>
        <v>264</v>
      </c>
      <c r="E389">
        <f t="shared" si="6"/>
        <v>0</v>
      </c>
    </row>
    <row r="390" spans="1:5" x14ac:dyDescent="0.3">
      <c r="A390">
        <v>218</v>
      </c>
      <c r="B390">
        <v>110</v>
      </c>
      <c r="C390">
        <v>205</v>
      </c>
      <c r="D390">
        <f>MAX($A$2:A390)</f>
        <v>264</v>
      </c>
      <c r="E390">
        <f t="shared" si="6"/>
        <v>0</v>
      </c>
    </row>
    <row r="391" spans="1:5" x14ac:dyDescent="0.3">
      <c r="A391">
        <v>224</v>
      </c>
      <c r="B391">
        <v>104</v>
      </c>
      <c r="C391">
        <v>207</v>
      </c>
      <c r="D391">
        <f>MAX($A$2:A391)</f>
        <v>264</v>
      </c>
      <c r="E391">
        <f t="shared" si="6"/>
        <v>0</v>
      </c>
    </row>
    <row r="392" spans="1:5" x14ac:dyDescent="0.3">
      <c r="A392">
        <v>227</v>
      </c>
      <c r="B392">
        <v>103</v>
      </c>
      <c r="C392">
        <v>207</v>
      </c>
      <c r="D392">
        <f>MAX($A$2:A392)</f>
        <v>264</v>
      </c>
      <c r="E392">
        <f t="shared" si="6"/>
        <v>0</v>
      </c>
    </row>
    <row r="393" spans="1:5" x14ac:dyDescent="0.3">
      <c r="A393">
        <v>232</v>
      </c>
      <c r="B393">
        <v>102</v>
      </c>
      <c r="C393">
        <v>200</v>
      </c>
      <c r="D393">
        <f>MAX($A$2:A393)</f>
        <v>264</v>
      </c>
      <c r="E393">
        <f t="shared" si="6"/>
        <v>0</v>
      </c>
    </row>
    <row r="394" spans="1:5" x14ac:dyDescent="0.3">
      <c r="A394">
        <v>233</v>
      </c>
      <c r="B394">
        <v>108</v>
      </c>
      <c r="C394">
        <v>200</v>
      </c>
      <c r="D394">
        <f>MAX($A$2:A394)</f>
        <v>264</v>
      </c>
      <c r="E394">
        <f t="shared" si="6"/>
        <v>0</v>
      </c>
    </row>
    <row r="395" spans="1:5" x14ac:dyDescent="0.3">
      <c r="A395">
        <v>230</v>
      </c>
      <c r="B395">
        <v>115</v>
      </c>
      <c r="C395">
        <v>196</v>
      </c>
      <c r="D395">
        <f>MAX($A$2:A395)</f>
        <v>264</v>
      </c>
      <c r="E395">
        <f t="shared" si="6"/>
        <v>0</v>
      </c>
    </row>
    <row r="396" spans="1:5" x14ac:dyDescent="0.3">
      <c r="A396">
        <v>226</v>
      </c>
      <c r="B396">
        <v>110</v>
      </c>
      <c r="C396">
        <v>201</v>
      </c>
      <c r="D396">
        <f>MAX($A$2:A396)</f>
        <v>264</v>
      </c>
      <c r="E396">
        <f t="shared" si="6"/>
        <v>0</v>
      </c>
    </row>
    <row r="397" spans="1:5" x14ac:dyDescent="0.3">
      <c r="A397">
        <v>230</v>
      </c>
      <c r="B397">
        <v>107</v>
      </c>
      <c r="C397">
        <v>197</v>
      </c>
      <c r="D397">
        <f>MAX($A$2:A397)</f>
        <v>264</v>
      </c>
      <c r="E397">
        <f t="shared" si="6"/>
        <v>0</v>
      </c>
    </row>
    <row r="398" spans="1:5" x14ac:dyDescent="0.3">
      <c r="A398">
        <v>221</v>
      </c>
      <c r="B398">
        <v>114</v>
      </c>
      <c r="C398">
        <v>200</v>
      </c>
      <c r="D398">
        <f>MAX($A$2:A398)</f>
        <v>264</v>
      </c>
      <c r="E398">
        <f t="shared" si="6"/>
        <v>0</v>
      </c>
    </row>
    <row r="399" spans="1:5" x14ac:dyDescent="0.3">
      <c r="A399">
        <v>223</v>
      </c>
      <c r="B399">
        <v>122</v>
      </c>
      <c r="C399">
        <v>208</v>
      </c>
      <c r="D399">
        <f>MAX($A$2:A399)</f>
        <v>264</v>
      </c>
      <c r="E399">
        <f t="shared" si="6"/>
        <v>0</v>
      </c>
    </row>
    <row r="400" spans="1:5" x14ac:dyDescent="0.3">
      <c r="A400">
        <v>219</v>
      </c>
      <c r="B400">
        <v>121</v>
      </c>
      <c r="C400">
        <v>208</v>
      </c>
      <c r="D400">
        <f>MAX($A$2:A400)</f>
        <v>264</v>
      </c>
      <c r="E400">
        <f t="shared" si="6"/>
        <v>0</v>
      </c>
    </row>
    <row r="401" spans="1:5" x14ac:dyDescent="0.3">
      <c r="A401">
        <v>214</v>
      </c>
      <c r="B401">
        <v>112</v>
      </c>
      <c r="C401">
        <v>207</v>
      </c>
      <c r="D401">
        <f>MAX($A$2:A401)</f>
        <v>264</v>
      </c>
      <c r="E401">
        <f t="shared" si="6"/>
        <v>0</v>
      </c>
    </row>
    <row r="402" spans="1:5" x14ac:dyDescent="0.3">
      <c r="A402">
        <v>221</v>
      </c>
      <c r="B402">
        <v>117</v>
      </c>
      <c r="C402">
        <v>198</v>
      </c>
      <c r="D402">
        <f>MAX($A$2:A402)</f>
        <v>264</v>
      </c>
      <c r="E402">
        <f t="shared" si="6"/>
        <v>0</v>
      </c>
    </row>
    <row r="403" spans="1:5" x14ac:dyDescent="0.3">
      <c r="D403" t="s">
        <v>8</v>
      </c>
      <c r="E403">
        <f>SUM(E3:E402)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7560C-C901-44C4-9527-46E1426ABD56}">
  <dimension ref="A1:K402"/>
  <sheetViews>
    <sheetView topLeftCell="A299" zoomScaleNormal="100" workbookViewId="0">
      <selection activeCell="L302" sqref="L302"/>
    </sheetView>
  </sheetViews>
  <sheetFormatPr defaultRowHeight="14.4" x14ac:dyDescent="0.3"/>
  <cols>
    <col min="1" max="3" width="3.6640625" bestFit="1" customWidth="1"/>
    <col min="7" max="7" width="9.88671875" customWidth="1"/>
  </cols>
  <sheetData>
    <row r="1" spans="1:11" x14ac:dyDescent="0.3">
      <c r="D1" s="1" t="s">
        <v>0</v>
      </c>
      <c r="E1" s="2" t="s">
        <v>1</v>
      </c>
      <c r="F1" s="2" t="s">
        <v>2</v>
      </c>
      <c r="G1" t="s">
        <v>3</v>
      </c>
      <c r="H1" t="s">
        <v>0</v>
      </c>
      <c r="I1" t="s">
        <v>1</v>
      </c>
      <c r="J1" t="s">
        <v>2</v>
      </c>
      <c r="K1" t="s">
        <v>4</v>
      </c>
    </row>
    <row r="2" spans="1:11" x14ac:dyDescent="0.3">
      <c r="A2">
        <v>-2</v>
      </c>
      <c r="B2">
        <v>-1</v>
      </c>
      <c r="C2">
        <v>-5</v>
      </c>
      <c r="D2">
        <f>200 + A2</f>
        <v>198</v>
      </c>
      <c r="E2">
        <f>200+B2</f>
        <v>199</v>
      </c>
      <c r="F2">
        <f>200+C2</f>
        <v>195</v>
      </c>
      <c r="H2">
        <v>0</v>
      </c>
      <c r="I2">
        <v>0</v>
      </c>
      <c r="J2">
        <v>0</v>
      </c>
      <c r="K2">
        <v>0</v>
      </c>
    </row>
    <row r="3" spans="1:11" x14ac:dyDescent="0.3">
      <c r="A3">
        <v>-3</v>
      </c>
      <c r="B3">
        <v>3</v>
      </c>
      <c r="C3">
        <v>-3</v>
      </c>
      <c r="D3">
        <f>D2+A3</f>
        <v>195</v>
      </c>
      <c r="E3">
        <f>E2+B3</f>
        <v>202</v>
      </c>
      <c r="F3">
        <f>F2+C3</f>
        <v>192</v>
      </c>
      <c r="H3">
        <f>IF(D3&lt;D2,1,0)</f>
        <v>1</v>
      </c>
      <c r="I3">
        <f>IF(E3&lt;E2,1,0)</f>
        <v>0</v>
      </c>
      <c r="J3">
        <f>IF(F3&lt;F2,1,0)</f>
        <v>1</v>
      </c>
      <c r="K3">
        <f>IF(AND(H3=1,I3=1,J3=1,SUM((D2-D3)+(E2-E3)+(F2-F3)) &gt; 20),1,0)</f>
        <v>0</v>
      </c>
    </row>
    <row r="4" spans="1:11" x14ac:dyDescent="0.3">
      <c r="A4">
        <v>3</v>
      </c>
      <c r="B4">
        <v>8</v>
      </c>
      <c r="C4">
        <v>-8</v>
      </c>
      <c r="D4">
        <f t="shared" ref="D4:F67" si="0">D3+A4</f>
        <v>198</v>
      </c>
      <c r="E4">
        <f t="shared" si="0"/>
        <v>210</v>
      </c>
      <c r="F4">
        <f t="shared" si="0"/>
        <v>184</v>
      </c>
      <c r="H4">
        <f t="shared" ref="H4:J67" si="1">IF(D4&lt;D3,1,0)</f>
        <v>0</v>
      </c>
      <c r="I4">
        <f>IF(E4&lt;E3,1,0)</f>
        <v>0</v>
      </c>
      <c r="J4">
        <f t="shared" ref="I4:J18" si="2">IF(F4&lt;F3,1,0)</f>
        <v>1</v>
      </c>
      <c r="K4">
        <f t="shared" ref="K4:K67" si="3">IF(AND(H4=1,I4=1,J4=1,SUM((D3-D4)+(E3-E4)+(F3-F4)) &gt; 20),1,0)</f>
        <v>0</v>
      </c>
    </row>
    <row r="5" spans="1:11" x14ac:dyDescent="0.3">
      <c r="A5">
        <v>-4</v>
      </c>
      <c r="B5">
        <v>-4</v>
      </c>
      <c r="C5">
        <v>-3</v>
      </c>
      <c r="D5">
        <f t="shared" si="0"/>
        <v>194</v>
      </c>
      <c r="E5">
        <f t="shared" si="0"/>
        <v>206</v>
      </c>
      <c r="F5">
        <f t="shared" si="0"/>
        <v>181</v>
      </c>
      <c r="H5">
        <f t="shared" si="1"/>
        <v>1</v>
      </c>
      <c r="I5">
        <f t="shared" si="2"/>
        <v>1</v>
      </c>
      <c r="J5">
        <f t="shared" si="2"/>
        <v>1</v>
      </c>
      <c r="K5">
        <f t="shared" si="3"/>
        <v>0</v>
      </c>
    </row>
    <row r="6" spans="1:11" x14ac:dyDescent="0.3">
      <c r="A6">
        <v>6</v>
      </c>
      <c r="B6">
        <v>-7</v>
      </c>
      <c r="C6">
        <v>2</v>
      </c>
      <c r="D6">
        <f t="shared" si="0"/>
        <v>200</v>
      </c>
      <c r="E6">
        <f t="shared" si="0"/>
        <v>199</v>
      </c>
      <c r="F6">
        <f t="shared" si="0"/>
        <v>183</v>
      </c>
      <c r="H6">
        <f t="shared" si="1"/>
        <v>0</v>
      </c>
      <c r="I6">
        <f>IF(E6&lt;E5,1,0)</f>
        <v>1</v>
      </c>
      <c r="J6">
        <f t="shared" si="2"/>
        <v>0</v>
      </c>
      <c r="K6">
        <f t="shared" si="3"/>
        <v>0</v>
      </c>
    </row>
    <row r="7" spans="1:11" x14ac:dyDescent="0.3">
      <c r="A7">
        <v>7</v>
      </c>
      <c r="B7">
        <v>-4</v>
      </c>
      <c r="C7">
        <v>-6</v>
      </c>
      <c r="D7">
        <f t="shared" si="0"/>
        <v>207</v>
      </c>
      <c r="E7">
        <f t="shared" si="0"/>
        <v>195</v>
      </c>
      <c r="F7">
        <f t="shared" si="0"/>
        <v>177</v>
      </c>
      <c r="H7">
        <f t="shared" si="1"/>
        <v>0</v>
      </c>
      <c r="I7">
        <f>IF(E7&lt;E6,1,0)</f>
        <v>1</v>
      </c>
      <c r="J7">
        <f t="shared" si="2"/>
        <v>1</v>
      </c>
      <c r="K7">
        <f t="shared" si="3"/>
        <v>0</v>
      </c>
    </row>
    <row r="8" spans="1:11" x14ac:dyDescent="0.3">
      <c r="A8">
        <v>2</v>
      </c>
      <c r="B8">
        <v>-6</v>
      </c>
      <c r="C8">
        <v>1</v>
      </c>
      <c r="D8">
        <f t="shared" si="0"/>
        <v>209</v>
      </c>
      <c r="E8">
        <f t="shared" si="0"/>
        <v>189</v>
      </c>
      <c r="F8">
        <f t="shared" si="0"/>
        <v>178</v>
      </c>
      <c r="H8">
        <f t="shared" si="1"/>
        <v>0</v>
      </c>
      <c r="I8">
        <f t="shared" si="2"/>
        <v>1</v>
      </c>
      <c r="J8">
        <f t="shared" si="2"/>
        <v>0</v>
      </c>
      <c r="K8">
        <f t="shared" si="3"/>
        <v>0</v>
      </c>
    </row>
    <row r="9" spans="1:11" x14ac:dyDescent="0.3">
      <c r="A9">
        <v>-2</v>
      </c>
      <c r="B9">
        <v>-4</v>
      </c>
      <c r="C9">
        <v>6</v>
      </c>
      <c r="D9">
        <f t="shared" si="0"/>
        <v>207</v>
      </c>
      <c r="E9">
        <f t="shared" si="0"/>
        <v>185</v>
      </c>
      <c r="F9">
        <f t="shared" si="0"/>
        <v>184</v>
      </c>
      <c r="H9">
        <f t="shared" si="1"/>
        <v>1</v>
      </c>
      <c r="I9">
        <f t="shared" si="2"/>
        <v>1</v>
      </c>
      <c r="J9">
        <f t="shared" si="2"/>
        <v>0</v>
      </c>
      <c r="K9">
        <f t="shared" si="3"/>
        <v>0</v>
      </c>
    </row>
    <row r="10" spans="1:11" x14ac:dyDescent="0.3">
      <c r="A10">
        <v>-8</v>
      </c>
      <c r="B10">
        <v>-1</v>
      </c>
      <c r="C10">
        <v>-7</v>
      </c>
      <c r="D10">
        <f t="shared" si="0"/>
        <v>199</v>
      </c>
      <c r="E10">
        <f t="shared" si="0"/>
        <v>184</v>
      </c>
      <c r="F10">
        <f t="shared" si="0"/>
        <v>177</v>
      </c>
      <c r="H10">
        <f t="shared" si="1"/>
        <v>1</v>
      </c>
      <c r="I10">
        <f t="shared" si="2"/>
        <v>1</v>
      </c>
      <c r="J10">
        <f t="shared" si="2"/>
        <v>1</v>
      </c>
      <c r="K10">
        <f t="shared" si="3"/>
        <v>0</v>
      </c>
    </row>
    <row r="11" spans="1:11" x14ac:dyDescent="0.3">
      <c r="A11">
        <v>2</v>
      </c>
      <c r="B11">
        <v>8</v>
      </c>
      <c r="C11">
        <v>4</v>
      </c>
      <c r="D11">
        <f t="shared" si="0"/>
        <v>201</v>
      </c>
      <c r="E11">
        <f t="shared" si="0"/>
        <v>192</v>
      </c>
      <c r="F11">
        <f t="shared" si="0"/>
        <v>181</v>
      </c>
      <c r="H11">
        <f t="shared" si="1"/>
        <v>0</v>
      </c>
      <c r="I11">
        <f t="shared" si="2"/>
        <v>0</v>
      </c>
      <c r="J11">
        <f t="shared" si="2"/>
        <v>0</v>
      </c>
      <c r="K11">
        <f t="shared" si="3"/>
        <v>0</v>
      </c>
    </row>
    <row r="12" spans="1:11" x14ac:dyDescent="0.3">
      <c r="A12">
        <v>-7</v>
      </c>
      <c r="B12">
        <v>7</v>
      </c>
      <c r="C12">
        <v>-3</v>
      </c>
      <c r="D12">
        <f t="shared" si="0"/>
        <v>194</v>
      </c>
      <c r="E12">
        <f t="shared" si="0"/>
        <v>199</v>
      </c>
      <c r="F12">
        <f t="shared" si="0"/>
        <v>178</v>
      </c>
      <c r="H12">
        <f t="shared" si="1"/>
        <v>1</v>
      </c>
      <c r="I12">
        <f t="shared" si="2"/>
        <v>0</v>
      </c>
      <c r="J12">
        <f t="shared" si="2"/>
        <v>1</v>
      </c>
      <c r="K12">
        <f t="shared" si="3"/>
        <v>0</v>
      </c>
    </row>
    <row r="13" spans="1:11" x14ac:dyDescent="0.3">
      <c r="A13">
        <v>9</v>
      </c>
      <c r="B13">
        <v>3</v>
      </c>
      <c r="C13">
        <v>-9</v>
      </c>
      <c r="D13">
        <f t="shared" si="0"/>
        <v>203</v>
      </c>
      <c r="E13">
        <f t="shared" si="0"/>
        <v>202</v>
      </c>
      <c r="F13">
        <f t="shared" si="0"/>
        <v>169</v>
      </c>
      <c r="H13">
        <f t="shared" si="1"/>
        <v>0</v>
      </c>
      <c r="I13">
        <f t="shared" si="2"/>
        <v>0</v>
      </c>
      <c r="J13">
        <f t="shared" si="2"/>
        <v>1</v>
      </c>
      <c r="K13">
        <f t="shared" si="3"/>
        <v>0</v>
      </c>
    </row>
    <row r="14" spans="1:11" x14ac:dyDescent="0.3">
      <c r="A14">
        <v>9</v>
      </c>
      <c r="B14">
        <v>-10</v>
      </c>
      <c r="C14">
        <v>-4</v>
      </c>
      <c r="D14">
        <f t="shared" si="0"/>
        <v>212</v>
      </c>
      <c r="E14">
        <f t="shared" si="0"/>
        <v>192</v>
      </c>
      <c r="F14">
        <f t="shared" si="0"/>
        <v>165</v>
      </c>
      <c r="H14">
        <f t="shared" si="1"/>
        <v>0</v>
      </c>
      <c r="I14">
        <f t="shared" si="2"/>
        <v>1</v>
      </c>
      <c r="J14">
        <f t="shared" si="2"/>
        <v>1</v>
      </c>
      <c r="K14">
        <f t="shared" si="3"/>
        <v>0</v>
      </c>
    </row>
    <row r="15" spans="1:11" x14ac:dyDescent="0.3">
      <c r="A15">
        <v>9</v>
      </c>
      <c r="B15">
        <v>-10</v>
      </c>
      <c r="C15">
        <v>4</v>
      </c>
      <c r="D15">
        <f t="shared" si="0"/>
        <v>221</v>
      </c>
      <c r="E15">
        <f t="shared" si="0"/>
        <v>182</v>
      </c>
      <c r="F15">
        <f t="shared" si="0"/>
        <v>169</v>
      </c>
      <c r="H15">
        <f t="shared" si="1"/>
        <v>0</v>
      </c>
      <c r="I15">
        <f t="shared" si="2"/>
        <v>1</v>
      </c>
      <c r="J15">
        <f t="shared" si="2"/>
        <v>0</v>
      </c>
      <c r="K15">
        <f t="shared" si="3"/>
        <v>0</v>
      </c>
    </row>
    <row r="16" spans="1:11" x14ac:dyDescent="0.3">
      <c r="A16">
        <v>-2</v>
      </c>
      <c r="B16">
        <v>7</v>
      </c>
      <c r="C16">
        <v>-4</v>
      </c>
      <c r="D16">
        <f t="shared" si="0"/>
        <v>219</v>
      </c>
      <c r="E16">
        <f t="shared" si="0"/>
        <v>189</v>
      </c>
      <c r="F16">
        <f t="shared" si="0"/>
        <v>165</v>
      </c>
      <c r="H16">
        <f t="shared" si="1"/>
        <v>1</v>
      </c>
      <c r="I16">
        <f t="shared" si="2"/>
        <v>0</v>
      </c>
      <c r="J16">
        <f t="shared" si="2"/>
        <v>1</v>
      </c>
      <c r="K16">
        <f t="shared" si="3"/>
        <v>0</v>
      </c>
    </row>
    <row r="17" spans="1:11" x14ac:dyDescent="0.3">
      <c r="A17">
        <v>-1</v>
      </c>
      <c r="B17">
        <v>6</v>
      </c>
      <c r="C17">
        <v>-9</v>
      </c>
      <c r="D17">
        <f t="shared" si="0"/>
        <v>218</v>
      </c>
      <c r="E17">
        <f t="shared" si="0"/>
        <v>195</v>
      </c>
      <c r="F17">
        <f t="shared" si="0"/>
        <v>156</v>
      </c>
      <c r="H17">
        <f t="shared" si="1"/>
        <v>1</v>
      </c>
      <c r="I17">
        <f t="shared" si="2"/>
        <v>0</v>
      </c>
      <c r="J17">
        <f t="shared" si="2"/>
        <v>1</v>
      </c>
      <c r="K17">
        <f t="shared" si="3"/>
        <v>0</v>
      </c>
    </row>
    <row r="18" spans="1:11" x14ac:dyDescent="0.3">
      <c r="A18">
        <v>8</v>
      </c>
      <c r="B18">
        <v>-4</v>
      </c>
      <c r="C18">
        <v>-8</v>
      </c>
      <c r="D18">
        <f t="shared" si="0"/>
        <v>226</v>
      </c>
      <c r="E18">
        <f t="shared" si="0"/>
        <v>191</v>
      </c>
      <c r="F18">
        <f t="shared" si="0"/>
        <v>148</v>
      </c>
      <c r="H18">
        <f t="shared" si="1"/>
        <v>0</v>
      </c>
      <c r="I18">
        <f t="shared" si="2"/>
        <v>1</v>
      </c>
      <c r="J18">
        <f t="shared" si="2"/>
        <v>1</v>
      </c>
      <c r="K18">
        <f t="shared" si="3"/>
        <v>0</v>
      </c>
    </row>
    <row r="19" spans="1:11" x14ac:dyDescent="0.3">
      <c r="A19">
        <v>1</v>
      </c>
      <c r="B19">
        <v>-8</v>
      </c>
      <c r="C19">
        <v>8</v>
      </c>
      <c r="D19">
        <f t="shared" si="0"/>
        <v>227</v>
      </c>
      <c r="E19">
        <f t="shared" si="0"/>
        <v>183</v>
      </c>
      <c r="F19">
        <f t="shared" si="0"/>
        <v>156</v>
      </c>
      <c r="H19">
        <f t="shared" si="1"/>
        <v>0</v>
      </c>
      <c r="I19">
        <f t="shared" si="1"/>
        <v>1</v>
      </c>
      <c r="J19">
        <f t="shared" si="1"/>
        <v>0</v>
      </c>
      <c r="K19">
        <f t="shared" si="3"/>
        <v>0</v>
      </c>
    </row>
    <row r="20" spans="1:11" x14ac:dyDescent="0.3">
      <c r="A20">
        <v>3</v>
      </c>
      <c r="B20">
        <v>-7</v>
      </c>
      <c r="C20">
        <v>0</v>
      </c>
      <c r="D20">
        <f t="shared" si="0"/>
        <v>230</v>
      </c>
      <c r="E20">
        <f t="shared" si="0"/>
        <v>176</v>
      </c>
      <c r="F20">
        <f t="shared" si="0"/>
        <v>156</v>
      </c>
      <c r="H20">
        <f t="shared" si="1"/>
        <v>0</v>
      </c>
      <c r="I20">
        <f t="shared" si="1"/>
        <v>1</v>
      </c>
      <c r="J20">
        <f t="shared" si="1"/>
        <v>0</v>
      </c>
      <c r="K20">
        <f t="shared" si="3"/>
        <v>0</v>
      </c>
    </row>
    <row r="21" spans="1:11" x14ac:dyDescent="0.3">
      <c r="A21">
        <v>-9</v>
      </c>
      <c r="B21">
        <v>7</v>
      </c>
      <c r="C21">
        <v>8</v>
      </c>
      <c r="D21">
        <f t="shared" si="0"/>
        <v>221</v>
      </c>
      <c r="E21">
        <f t="shared" si="0"/>
        <v>183</v>
      </c>
      <c r="F21">
        <f t="shared" si="0"/>
        <v>164</v>
      </c>
      <c r="H21">
        <f t="shared" si="1"/>
        <v>1</v>
      </c>
      <c r="I21">
        <f t="shared" si="1"/>
        <v>0</v>
      </c>
      <c r="J21">
        <f t="shared" si="1"/>
        <v>0</v>
      </c>
      <c r="K21">
        <f t="shared" si="3"/>
        <v>0</v>
      </c>
    </row>
    <row r="22" spans="1:11" x14ac:dyDescent="0.3">
      <c r="A22">
        <v>-9</v>
      </c>
      <c r="B22">
        <v>-2</v>
      </c>
      <c r="C22">
        <v>2</v>
      </c>
      <c r="D22">
        <f t="shared" si="0"/>
        <v>212</v>
      </c>
      <c r="E22">
        <f t="shared" si="0"/>
        <v>181</v>
      </c>
      <c r="F22">
        <f t="shared" si="0"/>
        <v>166</v>
      </c>
      <c r="H22">
        <f t="shared" si="1"/>
        <v>1</v>
      </c>
      <c r="I22">
        <f t="shared" si="1"/>
        <v>1</v>
      </c>
      <c r="J22">
        <f t="shared" si="1"/>
        <v>0</v>
      </c>
      <c r="K22">
        <f t="shared" si="3"/>
        <v>0</v>
      </c>
    </row>
    <row r="23" spans="1:11" x14ac:dyDescent="0.3">
      <c r="A23">
        <v>6</v>
      </c>
      <c r="B23">
        <v>-4</v>
      </c>
      <c r="C23">
        <v>-3</v>
      </c>
      <c r="D23">
        <f t="shared" si="0"/>
        <v>218</v>
      </c>
      <c r="E23">
        <f t="shared" si="0"/>
        <v>177</v>
      </c>
      <c r="F23">
        <f t="shared" si="0"/>
        <v>163</v>
      </c>
      <c r="H23">
        <f t="shared" si="1"/>
        <v>0</v>
      </c>
      <c r="I23">
        <f t="shared" si="1"/>
        <v>1</v>
      </c>
      <c r="J23">
        <f t="shared" si="1"/>
        <v>1</v>
      </c>
      <c r="K23">
        <f t="shared" si="3"/>
        <v>0</v>
      </c>
    </row>
    <row r="24" spans="1:11" x14ac:dyDescent="0.3">
      <c r="A24">
        <v>10</v>
      </c>
      <c r="B24">
        <v>-3</v>
      </c>
      <c r="C24">
        <v>0</v>
      </c>
      <c r="D24">
        <f t="shared" si="0"/>
        <v>228</v>
      </c>
      <c r="E24">
        <f t="shared" si="0"/>
        <v>174</v>
      </c>
      <c r="F24">
        <f t="shared" si="0"/>
        <v>163</v>
      </c>
      <c r="H24">
        <f t="shared" si="1"/>
        <v>0</v>
      </c>
      <c r="I24">
        <f t="shared" si="1"/>
        <v>1</v>
      </c>
      <c r="J24">
        <f t="shared" si="1"/>
        <v>0</v>
      </c>
      <c r="K24">
        <f t="shared" si="3"/>
        <v>0</v>
      </c>
    </row>
    <row r="25" spans="1:11" x14ac:dyDescent="0.3">
      <c r="A25">
        <v>0</v>
      </c>
      <c r="B25">
        <v>-1</v>
      </c>
      <c r="C25">
        <v>-2</v>
      </c>
      <c r="D25">
        <f t="shared" si="0"/>
        <v>228</v>
      </c>
      <c r="E25">
        <f t="shared" si="0"/>
        <v>173</v>
      </c>
      <c r="F25">
        <f t="shared" si="0"/>
        <v>161</v>
      </c>
      <c r="H25">
        <f t="shared" si="1"/>
        <v>0</v>
      </c>
      <c r="I25">
        <f t="shared" si="1"/>
        <v>1</v>
      </c>
      <c r="J25">
        <f t="shared" si="1"/>
        <v>1</v>
      </c>
      <c r="K25">
        <f t="shared" si="3"/>
        <v>0</v>
      </c>
    </row>
    <row r="26" spans="1:11" x14ac:dyDescent="0.3">
      <c r="A26">
        <v>5</v>
      </c>
      <c r="B26">
        <v>-7</v>
      </c>
      <c r="C26">
        <v>3</v>
      </c>
      <c r="D26">
        <f t="shared" si="0"/>
        <v>233</v>
      </c>
      <c r="E26">
        <f t="shared" si="0"/>
        <v>166</v>
      </c>
      <c r="F26">
        <f t="shared" si="0"/>
        <v>164</v>
      </c>
      <c r="H26">
        <f t="shared" si="1"/>
        <v>0</v>
      </c>
      <c r="I26">
        <f t="shared" si="1"/>
        <v>1</v>
      </c>
      <c r="J26">
        <f t="shared" si="1"/>
        <v>0</v>
      </c>
      <c r="K26">
        <f t="shared" si="3"/>
        <v>0</v>
      </c>
    </row>
    <row r="27" spans="1:11" x14ac:dyDescent="0.3">
      <c r="A27">
        <v>-8</v>
      </c>
      <c r="B27">
        <v>-6</v>
      </c>
      <c r="C27">
        <v>-10</v>
      </c>
      <c r="D27">
        <f t="shared" si="0"/>
        <v>225</v>
      </c>
      <c r="E27">
        <f t="shared" si="0"/>
        <v>160</v>
      </c>
      <c r="F27">
        <f t="shared" si="0"/>
        <v>154</v>
      </c>
      <c r="H27">
        <f t="shared" si="1"/>
        <v>1</v>
      </c>
      <c r="I27">
        <f t="shared" si="1"/>
        <v>1</v>
      </c>
      <c r="J27">
        <f t="shared" si="1"/>
        <v>1</v>
      </c>
      <c r="K27">
        <f t="shared" si="3"/>
        <v>1</v>
      </c>
    </row>
    <row r="28" spans="1:11" x14ac:dyDescent="0.3">
      <c r="A28">
        <v>-6</v>
      </c>
      <c r="B28">
        <v>-9</v>
      </c>
      <c r="C28">
        <v>4</v>
      </c>
      <c r="D28">
        <f t="shared" si="0"/>
        <v>219</v>
      </c>
      <c r="E28">
        <f t="shared" si="0"/>
        <v>151</v>
      </c>
      <c r="F28">
        <f t="shared" si="0"/>
        <v>158</v>
      </c>
      <c r="H28">
        <f t="shared" si="1"/>
        <v>1</v>
      </c>
      <c r="I28">
        <f t="shared" si="1"/>
        <v>1</v>
      </c>
      <c r="J28">
        <f t="shared" si="1"/>
        <v>0</v>
      </c>
      <c r="K28">
        <f t="shared" si="3"/>
        <v>0</v>
      </c>
    </row>
    <row r="29" spans="1:11" x14ac:dyDescent="0.3">
      <c r="A29">
        <v>-8</v>
      </c>
      <c r="B29">
        <v>5</v>
      </c>
      <c r="C29">
        <v>0</v>
      </c>
      <c r="D29">
        <f t="shared" si="0"/>
        <v>211</v>
      </c>
      <c r="E29">
        <f t="shared" si="0"/>
        <v>156</v>
      </c>
      <c r="F29">
        <f t="shared" si="0"/>
        <v>158</v>
      </c>
      <c r="H29">
        <f t="shared" si="1"/>
        <v>1</v>
      </c>
      <c r="I29">
        <f t="shared" si="1"/>
        <v>0</v>
      </c>
      <c r="J29">
        <f t="shared" si="1"/>
        <v>0</v>
      </c>
      <c r="K29">
        <f t="shared" si="3"/>
        <v>0</v>
      </c>
    </row>
    <row r="30" spans="1:11" x14ac:dyDescent="0.3">
      <c r="A30">
        <v>-4</v>
      </c>
      <c r="B30">
        <v>-4</v>
      </c>
      <c r="C30">
        <v>-3</v>
      </c>
      <c r="D30">
        <f t="shared" si="0"/>
        <v>207</v>
      </c>
      <c r="E30">
        <f t="shared" si="0"/>
        <v>152</v>
      </c>
      <c r="F30">
        <f t="shared" si="0"/>
        <v>155</v>
      </c>
      <c r="H30">
        <f t="shared" si="1"/>
        <v>1</v>
      </c>
      <c r="I30">
        <f t="shared" si="1"/>
        <v>1</v>
      </c>
      <c r="J30">
        <f t="shared" si="1"/>
        <v>1</v>
      </c>
      <c r="K30">
        <f t="shared" si="3"/>
        <v>0</v>
      </c>
    </row>
    <row r="31" spans="1:11" x14ac:dyDescent="0.3">
      <c r="A31">
        <v>-8</v>
      </c>
      <c r="B31">
        <v>1</v>
      </c>
      <c r="C31">
        <v>-8</v>
      </c>
      <c r="D31">
        <f t="shared" si="0"/>
        <v>199</v>
      </c>
      <c r="E31">
        <f t="shared" si="0"/>
        <v>153</v>
      </c>
      <c r="F31">
        <f t="shared" si="0"/>
        <v>147</v>
      </c>
      <c r="H31">
        <f t="shared" si="1"/>
        <v>1</v>
      </c>
      <c r="I31">
        <f t="shared" si="1"/>
        <v>0</v>
      </c>
      <c r="J31">
        <f t="shared" si="1"/>
        <v>1</v>
      </c>
      <c r="K31">
        <f t="shared" si="3"/>
        <v>0</v>
      </c>
    </row>
    <row r="32" spans="1:11" x14ac:dyDescent="0.3">
      <c r="A32">
        <v>-8</v>
      </c>
      <c r="B32">
        <v>1</v>
      </c>
      <c r="C32">
        <v>-2</v>
      </c>
      <c r="D32">
        <f t="shared" si="0"/>
        <v>191</v>
      </c>
      <c r="E32">
        <f t="shared" si="0"/>
        <v>154</v>
      </c>
      <c r="F32">
        <f t="shared" si="0"/>
        <v>145</v>
      </c>
      <c r="H32">
        <f t="shared" si="1"/>
        <v>1</v>
      </c>
      <c r="I32">
        <f t="shared" si="1"/>
        <v>0</v>
      </c>
      <c r="J32">
        <f t="shared" si="1"/>
        <v>1</v>
      </c>
      <c r="K32">
        <f t="shared" si="3"/>
        <v>0</v>
      </c>
    </row>
    <row r="33" spans="1:11" x14ac:dyDescent="0.3">
      <c r="A33">
        <v>5</v>
      </c>
      <c r="B33">
        <v>0</v>
      </c>
      <c r="C33">
        <v>4</v>
      </c>
      <c r="D33">
        <f t="shared" si="0"/>
        <v>196</v>
      </c>
      <c r="E33">
        <f t="shared" si="0"/>
        <v>154</v>
      </c>
      <c r="F33">
        <f t="shared" si="0"/>
        <v>149</v>
      </c>
      <c r="H33">
        <f t="shared" si="1"/>
        <v>0</v>
      </c>
      <c r="I33">
        <f t="shared" si="1"/>
        <v>0</v>
      </c>
      <c r="J33">
        <f t="shared" si="1"/>
        <v>0</v>
      </c>
      <c r="K33">
        <f t="shared" si="3"/>
        <v>0</v>
      </c>
    </row>
    <row r="34" spans="1:11" x14ac:dyDescent="0.3">
      <c r="A34">
        <v>-6</v>
      </c>
      <c r="B34">
        <v>7</v>
      </c>
      <c r="C34">
        <v>3</v>
      </c>
      <c r="D34">
        <f t="shared" si="0"/>
        <v>190</v>
      </c>
      <c r="E34">
        <f t="shared" si="0"/>
        <v>161</v>
      </c>
      <c r="F34">
        <f t="shared" si="0"/>
        <v>152</v>
      </c>
      <c r="H34">
        <f t="shared" si="1"/>
        <v>1</v>
      </c>
      <c r="I34">
        <f t="shared" si="1"/>
        <v>0</v>
      </c>
      <c r="J34">
        <f t="shared" si="1"/>
        <v>0</v>
      </c>
      <c r="K34">
        <f t="shared" si="3"/>
        <v>0</v>
      </c>
    </row>
    <row r="35" spans="1:11" x14ac:dyDescent="0.3">
      <c r="A35">
        <v>-1</v>
      </c>
      <c r="B35">
        <v>-4</v>
      </c>
      <c r="C35">
        <v>-3</v>
      </c>
      <c r="D35">
        <f t="shared" si="0"/>
        <v>189</v>
      </c>
      <c r="E35">
        <f t="shared" si="0"/>
        <v>157</v>
      </c>
      <c r="F35">
        <f t="shared" si="0"/>
        <v>149</v>
      </c>
      <c r="H35">
        <f t="shared" si="1"/>
        <v>1</v>
      </c>
      <c r="I35">
        <f t="shared" si="1"/>
        <v>1</v>
      </c>
      <c r="J35">
        <f>IF(F35&lt;F34,1,0)</f>
        <v>1</v>
      </c>
      <c r="K35">
        <f t="shared" si="3"/>
        <v>0</v>
      </c>
    </row>
    <row r="36" spans="1:11" x14ac:dyDescent="0.3">
      <c r="A36">
        <v>-7</v>
      </c>
      <c r="B36">
        <v>-10</v>
      </c>
      <c r="C36">
        <v>8</v>
      </c>
      <c r="D36">
        <f t="shared" si="0"/>
        <v>182</v>
      </c>
      <c r="E36">
        <f t="shared" si="0"/>
        <v>147</v>
      </c>
      <c r="F36">
        <f t="shared" si="0"/>
        <v>157</v>
      </c>
      <c r="H36">
        <f t="shared" si="1"/>
        <v>1</v>
      </c>
      <c r="I36">
        <f t="shared" si="1"/>
        <v>1</v>
      </c>
      <c r="J36">
        <f t="shared" si="1"/>
        <v>0</v>
      </c>
      <c r="K36">
        <f t="shared" si="3"/>
        <v>0</v>
      </c>
    </row>
    <row r="37" spans="1:11" x14ac:dyDescent="0.3">
      <c r="A37">
        <v>9</v>
      </c>
      <c r="B37">
        <v>-2</v>
      </c>
      <c r="C37">
        <v>-9</v>
      </c>
      <c r="D37">
        <f t="shared" si="0"/>
        <v>191</v>
      </c>
      <c r="E37">
        <f t="shared" si="0"/>
        <v>145</v>
      </c>
      <c r="F37">
        <f t="shared" si="0"/>
        <v>148</v>
      </c>
      <c r="H37">
        <f t="shared" si="1"/>
        <v>0</v>
      </c>
      <c r="I37">
        <f t="shared" si="1"/>
        <v>1</v>
      </c>
      <c r="J37">
        <f t="shared" si="1"/>
        <v>1</v>
      </c>
      <c r="K37">
        <f t="shared" si="3"/>
        <v>0</v>
      </c>
    </row>
    <row r="38" spans="1:11" x14ac:dyDescent="0.3">
      <c r="A38">
        <v>-9</v>
      </c>
      <c r="B38">
        <v>9</v>
      </c>
      <c r="C38">
        <v>-8</v>
      </c>
      <c r="D38">
        <f t="shared" si="0"/>
        <v>182</v>
      </c>
      <c r="E38">
        <f t="shared" si="0"/>
        <v>154</v>
      </c>
      <c r="F38">
        <f t="shared" si="0"/>
        <v>140</v>
      </c>
      <c r="H38">
        <f t="shared" si="1"/>
        <v>1</v>
      </c>
      <c r="I38">
        <f t="shared" si="1"/>
        <v>0</v>
      </c>
      <c r="J38">
        <f t="shared" si="1"/>
        <v>1</v>
      </c>
      <c r="K38">
        <f t="shared" si="3"/>
        <v>0</v>
      </c>
    </row>
    <row r="39" spans="1:11" x14ac:dyDescent="0.3">
      <c r="A39">
        <v>-5</v>
      </c>
      <c r="B39">
        <v>-6</v>
      </c>
      <c r="C39">
        <v>7</v>
      </c>
      <c r="D39">
        <f t="shared" si="0"/>
        <v>177</v>
      </c>
      <c r="E39">
        <f t="shared" si="0"/>
        <v>148</v>
      </c>
      <c r="F39">
        <f t="shared" si="0"/>
        <v>147</v>
      </c>
      <c r="H39">
        <f t="shared" si="1"/>
        <v>1</v>
      </c>
      <c r="I39">
        <f t="shared" si="1"/>
        <v>1</v>
      </c>
      <c r="J39">
        <f t="shared" si="1"/>
        <v>0</v>
      </c>
      <c r="K39">
        <f t="shared" si="3"/>
        <v>0</v>
      </c>
    </row>
    <row r="40" spans="1:11" x14ac:dyDescent="0.3">
      <c r="A40">
        <v>-10</v>
      </c>
      <c r="B40">
        <v>9</v>
      </c>
      <c r="C40">
        <v>2</v>
      </c>
      <c r="D40">
        <f t="shared" si="0"/>
        <v>167</v>
      </c>
      <c r="E40">
        <f t="shared" si="0"/>
        <v>157</v>
      </c>
      <c r="F40">
        <f t="shared" si="0"/>
        <v>149</v>
      </c>
      <c r="H40">
        <f t="shared" si="1"/>
        <v>1</v>
      </c>
      <c r="I40">
        <f t="shared" si="1"/>
        <v>0</v>
      </c>
      <c r="J40">
        <f t="shared" si="1"/>
        <v>0</v>
      </c>
      <c r="K40">
        <f t="shared" si="3"/>
        <v>0</v>
      </c>
    </row>
    <row r="41" spans="1:11" x14ac:dyDescent="0.3">
      <c r="A41">
        <v>5</v>
      </c>
      <c r="B41">
        <v>1</v>
      </c>
      <c r="C41">
        <v>1</v>
      </c>
      <c r="D41">
        <f t="shared" si="0"/>
        <v>172</v>
      </c>
      <c r="E41">
        <f t="shared" si="0"/>
        <v>158</v>
      </c>
      <c r="F41">
        <f t="shared" si="0"/>
        <v>150</v>
      </c>
      <c r="H41">
        <f t="shared" si="1"/>
        <v>0</v>
      </c>
      <c r="I41">
        <f t="shared" si="1"/>
        <v>0</v>
      </c>
      <c r="J41">
        <f t="shared" si="1"/>
        <v>0</v>
      </c>
      <c r="K41">
        <f t="shared" si="3"/>
        <v>0</v>
      </c>
    </row>
    <row r="42" spans="1:11" x14ac:dyDescent="0.3">
      <c r="A42">
        <v>9</v>
      </c>
      <c r="B42">
        <v>1</v>
      </c>
      <c r="C42">
        <v>-8</v>
      </c>
      <c r="D42">
        <f t="shared" si="0"/>
        <v>181</v>
      </c>
      <c r="E42">
        <f t="shared" si="0"/>
        <v>159</v>
      </c>
      <c r="F42">
        <f t="shared" si="0"/>
        <v>142</v>
      </c>
      <c r="H42">
        <f t="shared" si="1"/>
        <v>0</v>
      </c>
      <c r="I42">
        <f t="shared" si="1"/>
        <v>0</v>
      </c>
      <c r="J42">
        <f t="shared" si="1"/>
        <v>1</v>
      </c>
      <c r="K42">
        <f t="shared" si="3"/>
        <v>0</v>
      </c>
    </row>
    <row r="43" spans="1:11" x14ac:dyDescent="0.3">
      <c r="A43">
        <v>2</v>
      </c>
      <c r="B43">
        <v>1</v>
      </c>
      <c r="C43">
        <v>-5</v>
      </c>
      <c r="D43">
        <f t="shared" si="0"/>
        <v>183</v>
      </c>
      <c r="E43">
        <f t="shared" si="0"/>
        <v>160</v>
      </c>
      <c r="F43">
        <f t="shared" si="0"/>
        <v>137</v>
      </c>
      <c r="H43">
        <f t="shared" si="1"/>
        <v>0</v>
      </c>
      <c r="I43">
        <f t="shared" si="1"/>
        <v>0</v>
      </c>
      <c r="J43">
        <f t="shared" si="1"/>
        <v>1</v>
      </c>
      <c r="K43">
        <f t="shared" si="3"/>
        <v>0</v>
      </c>
    </row>
    <row r="44" spans="1:11" x14ac:dyDescent="0.3">
      <c r="A44">
        <v>8</v>
      </c>
      <c r="B44">
        <v>8</v>
      </c>
      <c r="C44">
        <v>-5</v>
      </c>
      <c r="D44">
        <f t="shared" si="0"/>
        <v>191</v>
      </c>
      <c r="E44">
        <f t="shared" si="0"/>
        <v>168</v>
      </c>
      <c r="F44">
        <f t="shared" si="0"/>
        <v>132</v>
      </c>
      <c r="H44">
        <f t="shared" si="1"/>
        <v>0</v>
      </c>
      <c r="I44">
        <f t="shared" si="1"/>
        <v>0</v>
      </c>
      <c r="J44">
        <f t="shared" si="1"/>
        <v>1</v>
      </c>
      <c r="K44">
        <f t="shared" si="3"/>
        <v>0</v>
      </c>
    </row>
    <row r="45" spans="1:11" x14ac:dyDescent="0.3">
      <c r="A45">
        <v>5</v>
      </c>
      <c r="B45">
        <v>2</v>
      </c>
      <c r="C45">
        <v>1</v>
      </c>
      <c r="D45">
        <f t="shared" si="0"/>
        <v>196</v>
      </c>
      <c r="E45">
        <f t="shared" si="0"/>
        <v>170</v>
      </c>
      <c r="F45">
        <f t="shared" si="0"/>
        <v>133</v>
      </c>
      <c r="H45">
        <f t="shared" si="1"/>
        <v>0</v>
      </c>
      <c r="I45">
        <f t="shared" si="1"/>
        <v>0</v>
      </c>
      <c r="J45">
        <f t="shared" si="1"/>
        <v>0</v>
      </c>
      <c r="K45">
        <f t="shared" si="3"/>
        <v>0</v>
      </c>
    </row>
    <row r="46" spans="1:11" x14ac:dyDescent="0.3">
      <c r="A46">
        <v>10</v>
      </c>
      <c r="B46">
        <v>-1</v>
      </c>
      <c r="C46">
        <v>0</v>
      </c>
      <c r="D46">
        <f t="shared" si="0"/>
        <v>206</v>
      </c>
      <c r="E46">
        <f t="shared" si="0"/>
        <v>169</v>
      </c>
      <c r="F46">
        <f t="shared" si="0"/>
        <v>133</v>
      </c>
      <c r="H46">
        <f t="shared" si="1"/>
        <v>0</v>
      </c>
      <c r="I46">
        <f t="shared" si="1"/>
        <v>1</v>
      </c>
      <c r="J46">
        <f t="shared" si="1"/>
        <v>0</v>
      </c>
      <c r="K46">
        <f t="shared" si="3"/>
        <v>0</v>
      </c>
    </row>
    <row r="47" spans="1:11" x14ac:dyDescent="0.3">
      <c r="A47">
        <v>-4</v>
      </c>
      <c r="B47">
        <v>-5</v>
      </c>
      <c r="C47">
        <v>-7</v>
      </c>
      <c r="D47">
        <f t="shared" si="0"/>
        <v>202</v>
      </c>
      <c r="E47">
        <f t="shared" si="0"/>
        <v>164</v>
      </c>
      <c r="F47">
        <f t="shared" si="0"/>
        <v>126</v>
      </c>
      <c r="H47">
        <f t="shared" si="1"/>
        <v>1</v>
      </c>
      <c r="I47">
        <f t="shared" si="1"/>
        <v>1</v>
      </c>
      <c r="J47">
        <f t="shared" si="1"/>
        <v>1</v>
      </c>
      <c r="K47">
        <f t="shared" si="3"/>
        <v>0</v>
      </c>
    </row>
    <row r="48" spans="1:11" x14ac:dyDescent="0.3">
      <c r="A48">
        <v>-5</v>
      </c>
      <c r="B48">
        <v>-3</v>
      </c>
      <c r="C48">
        <v>8</v>
      </c>
      <c r="D48">
        <f t="shared" si="0"/>
        <v>197</v>
      </c>
      <c r="E48">
        <f t="shared" si="0"/>
        <v>161</v>
      </c>
      <c r="F48">
        <f t="shared" si="0"/>
        <v>134</v>
      </c>
      <c r="H48">
        <f t="shared" si="1"/>
        <v>1</v>
      </c>
      <c r="I48">
        <f t="shared" si="1"/>
        <v>1</v>
      </c>
      <c r="J48">
        <f t="shared" si="1"/>
        <v>0</v>
      </c>
      <c r="K48">
        <f t="shared" si="3"/>
        <v>0</v>
      </c>
    </row>
    <row r="49" spans="1:11" x14ac:dyDescent="0.3">
      <c r="A49">
        <v>-5</v>
      </c>
      <c r="B49">
        <v>8</v>
      </c>
      <c r="C49">
        <v>7</v>
      </c>
      <c r="D49">
        <f t="shared" si="0"/>
        <v>192</v>
      </c>
      <c r="E49">
        <f t="shared" si="0"/>
        <v>169</v>
      </c>
      <c r="F49">
        <f t="shared" si="0"/>
        <v>141</v>
      </c>
      <c r="H49">
        <f t="shared" si="1"/>
        <v>1</v>
      </c>
      <c r="I49">
        <f t="shared" si="1"/>
        <v>0</v>
      </c>
      <c r="J49">
        <f t="shared" si="1"/>
        <v>0</v>
      </c>
      <c r="K49">
        <f t="shared" si="3"/>
        <v>0</v>
      </c>
    </row>
    <row r="50" spans="1:11" x14ac:dyDescent="0.3">
      <c r="A50">
        <v>-3</v>
      </c>
      <c r="B50">
        <v>-6</v>
      </c>
      <c r="C50">
        <v>7</v>
      </c>
      <c r="D50">
        <f t="shared" si="0"/>
        <v>189</v>
      </c>
      <c r="E50">
        <f t="shared" si="0"/>
        <v>163</v>
      </c>
      <c r="F50">
        <f t="shared" si="0"/>
        <v>148</v>
      </c>
      <c r="H50">
        <f t="shared" si="1"/>
        <v>1</v>
      </c>
      <c r="I50">
        <f t="shared" si="1"/>
        <v>1</v>
      </c>
      <c r="J50">
        <f t="shared" si="1"/>
        <v>0</v>
      </c>
      <c r="K50">
        <f t="shared" si="3"/>
        <v>0</v>
      </c>
    </row>
    <row r="51" spans="1:11" x14ac:dyDescent="0.3">
      <c r="A51">
        <v>9</v>
      </c>
      <c r="B51">
        <v>-10</v>
      </c>
      <c r="C51">
        <v>-9</v>
      </c>
      <c r="D51">
        <f t="shared" si="0"/>
        <v>198</v>
      </c>
      <c r="E51">
        <f t="shared" si="0"/>
        <v>153</v>
      </c>
      <c r="F51">
        <f t="shared" si="0"/>
        <v>139</v>
      </c>
      <c r="H51">
        <f t="shared" si="1"/>
        <v>0</v>
      </c>
      <c r="I51">
        <f t="shared" si="1"/>
        <v>1</v>
      </c>
      <c r="J51">
        <f t="shared" si="1"/>
        <v>1</v>
      </c>
      <c r="K51">
        <f t="shared" si="3"/>
        <v>0</v>
      </c>
    </row>
    <row r="52" spans="1:11" x14ac:dyDescent="0.3">
      <c r="A52">
        <v>8</v>
      </c>
      <c r="B52">
        <v>-1</v>
      </c>
      <c r="C52">
        <v>-8</v>
      </c>
      <c r="D52">
        <f t="shared" si="0"/>
        <v>206</v>
      </c>
      <c r="E52">
        <f t="shared" si="0"/>
        <v>152</v>
      </c>
      <c r="F52">
        <f t="shared" si="0"/>
        <v>131</v>
      </c>
      <c r="H52">
        <f t="shared" si="1"/>
        <v>0</v>
      </c>
      <c r="I52">
        <f t="shared" si="1"/>
        <v>1</v>
      </c>
      <c r="J52">
        <f t="shared" si="1"/>
        <v>1</v>
      </c>
      <c r="K52">
        <f t="shared" si="3"/>
        <v>0</v>
      </c>
    </row>
    <row r="53" spans="1:11" x14ac:dyDescent="0.3">
      <c r="A53">
        <v>-6</v>
      </c>
      <c r="B53">
        <v>-4</v>
      </c>
      <c r="C53">
        <v>2</v>
      </c>
      <c r="D53">
        <f t="shared" si="0"/>
        <v>200</v>
      </c>
      <c r="E53">
        <f t="shared" si="0"/>
        <v>148</v>
      </c>
      <c r="F53">
        <f t="shared" si="0"/>
        <v>133</v>
      </c>
      <c r="H53">
        <f t="shared" si="1"/>
        <v>1</v>
      </c>
      <c r="I53">
        <f t="shared" si="1"/>
        <v>1</v>
      </c>
      <c r="J53">
        <f t="shared" si="1"/>
        <v>0</v>
      </c>
      <c r="K53">
        <f t="shared" si="3"/>
        <v>0</v>
      </c>
    </row>
    <row r="54" spans="1:11" x14ac:dyDescent="0.3">
      <c r="A54">
        <v>-8</v>
      </c>
      <c r="B54">
        <v>-1</v>
      </c>
      <c r="C54">
        <v>-10</v>
      </c>
      <c r="D54">
        <f t="shared" si="0"/>
        <v>192</v>
      </c>
      <c r="E54">
        <f t="shared" si="0"/>
        <v>147</v>
      </c>
      <c r="F54">
        <f t="shared" si="0"/>
        <v>123</v>
      </c>
      <c r="H54">
        <f t="shared" si="1"/>
        <v>1</v>
      </c>
      <c r="I54">
        <f t="shared" si="1"/>
        <v>1</v>
      </c>
      <c r="J54">
        <f t="shared" si="1"/>
        <v>1</v>
      </c>
      <c r="K54">
        <f t="shared" si="3"/>
        <v>0</v>
      </c>
    </row>
    <row r="55" spans="1:11" x14ac:dyDescent="0.3">
      <c r="A55">
        <v>-3</v>
      </c>
      <c r="B55">
        <v>-2</v>
      </c>
      <c r="C55">
        <v>-5</v>
      </c>
      <c r="D55">
        <f t="shared" si="0"/>
        <v>189</v>
      </c>
      <c r="E55">
        <f t="shared" si="0"/>
        <v>145</v>
      </c>
      <c r="F55">
        <f t="shared" si="0"/>
        <v>118</v>
      </c>
      <c r="H55">
        <f t="shared" si="1"/>
        <v>1</v>
      </c>
      <c r="I55">
        <f t="shared" si="1"/>
        <v>1</v>
      </c>
      <c r="J55">
        <f t="shared" si="1"/>
        <v>1</v>
      </c>
      <c r="K55">
        <f t="shared" si="3"/>
        <v>0</v>
      </c>
    </row>
    <row r="56" spans="1:11" x14ac:dyDescent="0.3">
      <c r="A56">
        <v>-1</v>
      </c>
      <c r="B56">
        <v>7</v>
      </c>
      <c r="C56">
        <v>9</v>
      </c>
      <c r="D56">
        <f t="shared" si="0"/>
        <v>188</v>
      </c>
      <c r="E56">
        <f t="shared" si="0"/>
        <v>152</v>
      </c>
      <c r="F56">
        <f t="shared" si="0"/>
        <v>127</v>
      </c>
      <c r="H56">
        <f t="shared" si="1"/>
        <v>1</v>
      </c>
      <c r="I56">
        <f t="shared" si="1"/>
        <v>0</v>
      </c>
      <c r="J56">
        <f t="shared" si="1"/>
        <v>0</v>
      </c>
      <c r="K56">
        <f t="shared" si="3"/>
        <v>0</v>
      </c>
    </row>
    <row r="57" spans="1:11" x14ac:dyDescent="0.3">
      <c r="A57">
        <v>9</v>
      </c>
      <c r="B57">
        <v>-7</v>
      </c>
      <c r="C57">
        <v>-4</v>
      </c>
      <c r="D57">
        <f t="shared" si="0"/>
        <v>197</v>
      </c>
      <c r="E57">
        <f t="shared" si="0"/>
        <v>145</v>
      </c>
      <c r="F57">
        <f t="shared" si="0"/>
        <v>123</v>
      </c>
      <c r="H57">
        <f t="shared" si="1"/>
        <v>0</v>
      </c>
      <c r="I57">
        <f t="shared" si="1"/>
        <v>1</v>
      </c>
      <c r="J57">
        <f t="shared" si="1"/>
        <v>1</v>
      </c>
      <c r="K57">
        <f t="shared" si="3"/>
        <v>0</v>
      </c>
    </row>
    <row r="58" spans="1:11" x14ac:dyDescent="0.3">
      <c r="A58">
        <v>8</v>
      </c>
      <c r="B58">
        <v>-3</v>
      </c>
      <c r="C58">
        <v>9</v>
      </c>
      <c r="D58">
        <f t="shared" si="0"/>
        <v>205</v>
      </c>
      <c r="E58">
        <f t="shared" si="0"/>
        <v>142</v>
      </c>
      <c r="F58">
        <f t="shared" si="0"/>
        <v>132</v>
      </c>
      <c r="H58">
        <f t="shared" si="1"/>
        <v>0</v>
      </c>
      <c r="I58">
        <f t="shared" si="1"/>
        <v>1</v>
      </c>
      <c r="J58">
        <f t="shared" si="1"/>
        <v>0</v>
      </c>
      <c r="K58">
        <f t="shared" si="3"/>
        <v>0</v>
      </c>
    </row>
    <row r="59" spans="1:11" x14ac:dyDescent="0.3">
      <c r="A59">
        <v>4</v>
      </c>
      <c r="B59">
        <v>2</v>
      </c>
      <c r="C59">
        <v>10</v>
      </c>
      <c r="D59">
        <f t="shared" si="0"/>
        <v>209</v>
      </c>
      <c r="E59">
        <f t="shared" si="0"/>
        <v>144</v>
      </c>
      <c r="F59">
        <f t="shared" si="0"/>
        <v>142</v>
      </c>
      <c r="H59">
        <f t="shared" si="1"/>
        <v>0</v>
      </c>
      <c r="I59">
        <f t="shared" si="1"/>
        <v>0</v>
      </c>
      <c r="J59">
        <f t="shared" si="1"/>
        <v>0</v>
      </c>
      <c r="K59">
        <f t="shared" si="3"/>
        <v>0</v>
      </c>
    </row>
    <row r="60" spans="1:11" x14ac:dyDescent="0.3">
      <c r="A60">
        <v>-10</v>
      </c>
      <c r="B60">
        <v>-8</v>
      </c>
      <c r="C60">
        <v>6</v>
      </c>
      <c r="D60">
        <f t="shared" si="0"/>
        <v>199</v>
      </c>
      <c r="E60">
        <f t="shared" si="0"/>
        <v>136</v>
      </c>
      <c r="F60">
        <f t="shared" si="0"/>
        <v>148</v>
      </c>
      <c r="H60">
        <f t="shared" si="1"/>
        <v>1</v>
      </c>
      <c r="I60">
        <f t="shared" si="1"/>
        <v>1</v>
      </c>
      <c r="J60">
        <f t="shared" si="1"/>
        <v>0</v>
      </c>
      <c r="K60">
        <f t="shared" si="3"/>
        <v>0</v>
      </c>
    </row>
    <row r="61" spans="1:11" x14ac:dyDescent="0.3">
      <c r="A61">
        <v>8</v>
      </c>
      <c r="B61">
        <v>-1</v>
      </c>
      <c r="C61">
        <v>6</v>
      </c>
      <c r="D61">
        <f t="shared" si="0"/>
        <v>207</v>
      </c>
      <c r="E61">
        <f t="shared" si="0"/>
        <v>135</v>
      </c>
      <c r="F61">
        <f t="shared" si="0"/>
        <v>154</v>
      </c>
      <c r="H61">
        <f t="shared" si="1"/>
        <v>0</v>
      </c>
      <c r="I61">
        <f t="shared" si="1"/>
        <v>1</v>
      </c>
      <c r="J61">
        <f t="shared" si="1"/>
        <v>0</v>
      </c>
      <c r="K61">
        <f t="shared" si="3"/>
        <v>0</v>
      </c>
    </row>
    <row r="62" spans="1:11" x14ac:dyDescent="0.3">
      <c r="A62">
        <v>-5</v>
      </c>
      <c r="B62">
        <v>-7</v>
      </c>
      <c r="C62">
        <v>0</v>
      </c>
      <c r="D62">
        <f t="shared" si="0"/>
        <v>202</v>
      </c>
      <c r="E62">
        <f t="shared" si="0"/>
        <v>128</v>
      </c>
      <c r="F62">
        <f t="shared" si="0"/>
        <v>154</v>
      </c>
      <c r="H62">
        <f t="shared" si="1"/>
        <v>1</v>
      </c>
      <c r="I62">
        <f t="shared" si="1"/>
        <v>1</v>
      </c>
      <c r="J62">
        <f t="shared" si="1"/>
        <v>0</v>
      </c>
      <c r="K62">
        <f t="shared" si="3"/>
        <v>0</v>
      </c>
    </row>
    <row r="63" spans="1:11" x14ac:dyDescent="0.3">
      <c r="A63">
        <v>1</v>
      </c>
      <c r="B63">
        <v>-4</v>
      </c>
      <c r="C63">
        <v>2</v>
      </c>
      <c r="D63">
        <f t="shared" si="0"/>
        <v>203</v>
      </c>
      <c r="E63">
        <f t="shared" si="0"/>
        <v>124</v>
      </c>
      <c r="F63">
        <f t="shared" si="0"/>
        <v>156</v>
      </c>
      <c r="H63">
        <f t="shared" si="1"/>
        <v>0</v>
      </c>
      <c r="I63">
        <f t="shared" si="1"/>
        <v>1</v>
      </c>
      <c r="J63">
        <f t="shared" si="1"/>
        <v>0</v>
      </c>
      <c r="K63">
        <f t="shared" si="3"/>
        <v>0</v>
      </c>
    </row>
    <row r="64" spans="1:11" x14ac:dyDescent="0.3">
      <c r="A64">
        <v>3</v>
      </c>
      <c r="B64">
        <v>0</v>
      </c>
      <c r="C64">
        <v>10</v>
      </c>
      <c r="D64">
        <f t="shared" si="0"/>
        <v>206</v>
      </c>
      <c r="E64">
        <f t="shared" si="0"/>
        <v>124</v>
      </c>
      <c r="F64">
        <f t="shared" si="0"/>
        <v>166</v>
      </c>
      <c r="H64">
        <f t="shared" si="1"/>
        <v>0</v>
      </c>
      <c r="I64">
        <f t="shared" si="1"/>
        <v>0</v>
      </c>
      <c r="J64">
        <f t="shared" si="1"/>
        <v>0</v>
      </c>
      <c r="K64">
        <f t="shared" si="3"/>
        <v>0</v>
      </c>
    </row>
    <row r="65" spans="1:11" x14ac:dyDescent="0.3">
      <c r="A65">
        <v>-6</v>
      </c>
      <c r="B65">
        <v>-3</v>
      </c>
      <c r="C65">
        <v>-10</v>
      </c>
      <c r="D65">
        <f t="shared" si="0"/>
        <v>200</v>
      </c>
      <c r="E65">
        <f t="shared" si="0"/>
        <v>121</v>
      </c>
      <c r="F65">
        <f t="shared" si="0"/>
        <v>156</v>
      </c>
      <c r="H65">
        <f t="shared" si="1"/>
        <v>1</v>
      </c>
      <c r="I65">
        <f t="shared" si="1"/>
        <v>1</v>
      </c>
      <c r="J65">
        <f t="shared" si="1"/>
        <v>1</v>
      </c>
      <c r="K65">
        <f t="shared" si="3"/>
        <v>0</v>
      </c>
    </row>
    <row r="66" spans="1:11" x14ac:dyDescent="0.3">
      <c r="A66">
        <v>-6</v>
      </c>
      <c r="B66">
        <v>7</v>
      </c>
      <c r="C66">
        <v>-4</v>
      </c>
      <c r="D66">
        <f t="shared" si="0"/>
        <v>194</v>
      </c>
      <c r="E66">
        <f t="shared" si="0"/>
        <v>128</v>
      </c>
      <c r="F66">
        <f t="shared" si="0"/>
        <v>152</v>
      </c>
      <c r="H66">
        <f t="shared" si="1"/>
        <v>1</v>
      </c>
      <c r="I66">
        <f t="shared" si="1"/>
        <v>0</v>
      </c>
      <c r="J66">
        <f t="shared" si="1"/>
        <v>1</v>
      </c>
      <c r="K66">
        <f t="shared" si="3"/>
        <v>0</v>
      </c>
    </row>
    <row r="67" spans="1:11" x14ac:dyDescent="0.3">
      <c r="A67">
        <v>4</v>
      </c>
      <c r="B67">
        <v>1</v>
      </c>
      <c r="C67">
        <v>9</v>
      </c>
      <c r="D67">
        <f t="shared" si="0"/>
        <v>198</v>
      </c>
      <c r="E67">
        <f t="shared" si="0"/>
        <v>129</v>
      </c>
      <c r="F67">
        <f t="shared" si="0"/>
        <v>161</v>
      </c>
      <c r="H67">
        <f t="shared" si="1"/>
        <v>0</v>
      </c>
      <c r="I67">
        <f t="shared" si="1"/>
        <v>0</v>
      </c>
      <c r="J67">
        <f t="shared" si="1"/>
        <v>0</v>
      </c>
      <c r="K67">
        <f t="shared" si="3"/>
        <v>0</v>
      </c>
    </row>
    <row r="68" spans="1:11" x14ac:dyDescent="0.3">
      <c r="A68">
        <v>-4</v>
      </c>
      <c r="B68">
        <v>-5</v>
      </c>
      <c r="C68">
        <v>-4</v>
      </c>
      <c r="D68">
        <f t="shared" ref="D68:F131" si="4">D67+A68</f>
        <v>194</v>
      </c>
      <c r="E68">
        <f t="shared" si="4"/>
        <v>124</v>
      </c>
      <c r="F68">
        <f t="shared" si="4"/>
        <v>157</v>
      </c>
      <c r="H68">
        <f t="shared" ref="H68:J131" si="5">IF(D68&lt;D67,1,0)</f>
        <v>1</v>
      </c>
      <c r="I68">
        <f t="shared" si="5"/>
        <v>1</v>
      </c>
      <c r="J68">
        <f t="shared" si="5"/>
        <v>1</v>
      </c>
      <c r="K68">
        <f t="shared" ref="K68:K131" si="6">IF(AND(H68=1,I68=1,J68=1,SUM((D67-D68)+(E67-E68)+(F67-F68)) &gt; 20),1,0)</f>
        <v>0</v>
      </c>
    </row>
    <row r="69" spans="1:11" x14ac:dyDescent="0.3">
      <c r="A69">
        <v>4</v>
      </c>
      <c r="B69">
        <v>8</v>
      </c>
      <c r="C69">
        <v>-5</v>
      </c>
      <c r="D69">
        <f t="shared" si="4"/>
        <v>198</v>
      </c>
      <c r="E69">
        <f t="shared" si="4"/>
        <v>132</v>
      </c>
      <c r="F69">
        <f t="shared" si="4"/>
        <v>152</v>
      </c>
      <c r="H69">
        <f t="shared" si="5"/>
        <v>0</v>
      </c>
      <c r="I69">
        <f t="shared" si="5"/>
        <v>0</v>
      </c>
      <c r="J69">
        <f t="shared" si="5"/>
        <v>1</v>
      </c>
      <c r="K69">
        <f t="shared" si="6"/>
        <v>0</v>
      </c>
    </row>
    <row r="70" spans="1:11" x14ac:dyDescent="0.3">
      <c r="A70">
        <v>6</v>
      </c>
      <c r="B70">
        <v>-5</v>
      </c>
      <c r="C70">
        <v>-4</v>
      </c>
      <c r="D70">
        <f t="shared" si="4"/>
        <v>204</v>
      </c>
      <c r="E70">
        <f t="shared" si="4"/>
        <v>127</v>
      </c>
      <c r="F70">
        <f t="shared" si="4"/>
        <v>148</v>
      </c>
      <c r="H70">
        <f t="shared" si="5"/>
        <v>0</v>
      </c>
      <c r="I70">
        <f t="shared" si="5"/>
        <v>1</v>
      </c>
      <c r="J70">
        <f t="shared" si="5"/>
        <v>1</v>
      </c>
      <c r="K70">
        <f t="shared" si="6"/>
        <v>0</v>
      </c>
    </row>
    <row r="71" spans="1:11" x14ac:dyDescent="0.3">
      <c r="A71">
        <v>8</v>
      </c>
      <c r="B71">
        <v>1</v>
      </c>
      <c r="C71">
        <v>-8</v>
      </c>
      <c r="D71">
        <f t="shared" si="4"/>
        <v>212</v>
      </c>
      <c r="E71">
        <f t="shared" si="4"/>
        <v>128</v>
      </c>
      <c r="F71">
        <f t="shared" si="4"/>
        <v>140</v>
      </c>
      <c r="H71">
        <f t="shared" si="5"/>
        <v>0</v>
      </c>
      <c r="I71">
        <f t="shared" si="5"/>
        <v>0</v>
      </c>
      <c r="J71">
        <f t="shared" si="5"/>
        <v>1</v>
      </c>
      <c r="K71">
        <f t="shared" si="6"/>
        <v>0</v>
      </c>
    </row>
    <row r="72" spans="1:11" x14ac:dyDescent="0.3">
      <c r="A72">
        <v>-2</v>
      </c>
      <c r="B72">
        <v>1</v>
      </c>
      <c r="C72">
        <v>-5</v>
      </c>
      <c r="D72">
        <f t="shared" si="4"/>
        <v>210</v>
      </c>
      <c r="E72">
        <f t="shared" si="4"/>
        <v>129</v>
      </c>
      <c r="F72">
        <f t="shared" si="4"/>
        <v>135</v>
      </c>
      <c r="H72">
        <f t="shared" si="5"/>
        <v>1</v>
      </c>
      <c r="I72">
        <f t="shared" si="5"/>
        <v>0</v>
      </c>
      <c r="J72">
        <f t="shared" si="5"/>
        <v>1</v>
      </c>
      <c r="K72">
        <f t="shared" si="6"/>
        <v>0</v>
      </c>
    </row>
    <row r="73" spans="1:11" x14ac:dyDescent="0.3">
      <c r="A73">
        <v>-4</v>
      </c>
      <c r="B73">
        <v>0</v>
      </c>
      <c r="C73">
        <v>-4</v>
      </c>
      <c r="D73">
        <f t="shared" si="4"/>
        <v>206</v>
      </c>
      <c r="E73">
        <f t="shared" si="4"/>
        <v>129</v>
      </c>
      <c r="F73">
        <f t="shared" si="4"/>
        <v>131</v>
      </c>
      <c r="H73">
        <f t="shared" si="5"/>
        <v>1</v>
      </c>
      <c r="I73">
        <f t="shared" si="5"/>
        <v>0</v>
      </c>
      <c r="J73">
        <f t="shared" si="5"/>
        <v>1</v>
      </c>
      <c r="K73">
        <f t="shared" si="6"/>
        <v>0</v>
      </c>
    </row>
    <row r="74" spans="1:11" x14ac:dyDescent="0.3">
      <c r="A74">
        <v>4</v>
      </c>
      <c r="B74">
        <v>-4</v>
      </c>
      <c r="C74">
        <v>9</v>
      </c>
      <c r="D74">
        <f t="shared" si="4"/>
        <v>210</v>
      </c>
      <c r="E74">
        <f t="shared" si="4"/>
        <v>125</v>
      </c>
      <c r="F74">
        <f t="shared" si="4"/>
        <v>140</v>
      </c>
      <c r="H74">
        <f t="shared" si="5"/>
        <v>0</v>
      </c>
      <c r="I74">
        <f t="shared" si="5"/>
        <v>1</v>
      </c>
      <c r="J74">
        <f t="shared" si="5"/>
        <v>0</v>
      </c>
      <c r="K74">
        <f t="shared" si="6"/>
        <v>0</v>
      </c>
    </row>
    <row r="75" spans="1:11" x14ac:dyDescent="0.3">
      <c r="A75">
        <v>1</v>
      </c>
      <c r="B75">
        <v>-10</v>
      </c>
      <c r="C75">
        <v>3</v>
      </c>
      <c r="D75">
        <f t="shared" si="4"/>
        <v>211</v>
      </c>
      <c r="E75">
        <f t="shared" si="4"/>
        <v>115</v>
      </c>
      <c r="F75">
        <f t="shared" si="4"/>
        <v>143</v>
      </c>
      <c r="H75">
        <f t="shared" si="5"/>
        <v>0</v>
      </c>
      <c r="I75">
        <f t="shared" si="5"/>
        <v>1</v>
      </c>
      <c r="J75">
        <f t="shared" si="5"/>
        <v>0</v>
      </c>
      <c r="K75">
        <f t="shared" si="6"/>
        <v>0</v>
      </c>
    </row>
    <row r="76" spans="1:11" x14ac:dyDescent="0.3">
      <c r="A76">
        <v>6</v>
      </c>
      <c r="B76">
        <v>-8</v>
      </c>
      <c r="C76">
        <v>-5</v>
      </c>
      <c r="D76">
        <f t="shared" si="4"/>
        <v>217</v>
      </c>
      <c r="E76">
        <f t="shared" si="4"/>
        <v>107</v>
      </c>
      <c r="F76">
        <f t="shared" si="4"/>
        <v>138</v>
      </c>
      <c r="H76">
        <f t="shared" si="5"/>
        <v>0</v>
      </c>
      <c r="I76">
        <f t="shared" si="5"/>
        <v>1</v>
      </c>
      <c r="J76">
        <f t="shared" si="5"/>
        <v>1</v>
      </c>
      <c r="K76">
        <f t="shared" si="6"/>
        <v>0</v>
      </c>
    </row>
    <row r="77" spans="1:11" x14ac:dyDescent="0.3">
      <c r="A77">
        <v>-7</v>
      </c>
      <c r="B77">
        <v>8</v>
      </c>
      <c r="C77">
        <v>-2</v>
      </c>
      <c r="D77">
        <f t="shared" si="4"/>
        <v>210</v>
      </c>
      <c r="E77">
        <f t="shared" si="4"/>
        <v>115</v>
      </c>
      <c r="F77">
        <f t="shared" si="4"/>
        <v>136</v>
      </c>
      <c r="H77">
        <f t="shared" si="5"/>
        <v>1</v>
      </c>
      <c r="I77">
        <f t="shared" si="5"/>
        <v>0</v>
      </c>
      <c r="J77">
        <f t="shared" si="5"/>
        <v>1</v>
      </c>
      <c r="K77">
        <f t="shared" si="6"/>
        <v>0</v>
      </c>
    </row>
    <row r="78" spans="1:11" x14ac:dyDescent="0.3">
      <c r="A78">
        <v>1</v>
      </c>
      <c r="B78">
        <v>-8</v>
      </c>
      <c r="C78">
        <v>1</v>
      </c>
      <c r="D78">
        <f t="shared" si="4"/>
        <v>211</v>
      </c>
      <c r="E78">
        <f t="shared" si="4"/>
        <v>107</v>
      </c>
      <c r="F78">
        <f t="shared" si="4"/>
        <v>137</v>
      </c>
      <c r="H78">
        <f t="shared" si="5"/>
        <v>0</v>
      </c>
      <c r="I78">
        <f t="shared" si="5"/>
        <v>1</v>
      </c>
      <c r="J78">
        <f t="shared" si="5"/>
        <v>0</v>
      </c>
      <c r="K78">
        <f t="shared" si="6"/>
        <v>0</v>
      </c>
    </row>
    <row r="79" spans="1:11" x14ac:dyDescent="0.3">
      <c r="A79">
        <v>-8</v>
      </c>
      <c r="B79">
        <v>8</v>
      </c>
      <c r="C79">
        <v>-7</v>
      </c>
      <c r="D79">
        <f t="shared" si="4"/>
        <v>203</v>
      </c>
      <c r="E79">
        <f t="shared" si="4"/>
        <v>115</v>
      </c>
      <c r="F79">
        <f t="shared" si="4"/>
        <v>130</v>
      </c>
      <c r="H79">
        <f t="shared" si="5"/>
        <v>1</v>
      </c>
      <c r="I79">
        <f t="shared" si="5"/>
        <v>0</v>
      </c>
      <c r="J79">
        <f t="shared" si="5"/>
        <v>1</v>
      </c>
      <c r="K79">
        <f t="shared" si="6"/>
        <v>0</v>
      </c>
    </row>
    <row r="80" spans="1:11" x14ac:dyDescent="0.3">
      <c r="A80">
        <v>5</v>
      </c>
      <c r="B80">
        <v>9</v>
      </c>
      <c r="C80">
        <v>3</v>
      </c>
      <c r="D80">
        <f t="shared" si="4"/>
        <v>208</v>
      </c>
      <c r="E80">
        <f t="shared" si="4"/>
        <v>124</v>
      </c>
      <c r="F80">
        <f t="shared" si="4"/>
        <v>133</v>
      </c>
      <c r="H80">
        <f t="shared" si="5"/>
        <v>0</v>
      </c>
      <c r="I80">
        <f t="shared" si="5"/>
        <v>0</v>
      </c>
      <c r="J80">
        <f t="shared" si="5"/>
        <v>0</v>
      </c>
      <c r="K80">
        <f t="shared" si="6"/>
        <v>0</v>
      </c>
    </row>
    <row r="81" spans="1:11" x14ac:dyDescent="0.3">
      <c r="A81">
        <v>-9</v>
      </c>
      <c r="B81">
        <v>-1</v>
      </c>
      <c r="C81">
        <v>3</v>
      </c>
      <c r="D81">
        <f t="shared" si="4"/>
        <v>199</v>
      </c>
      <c r="E81">
        <f t="shared" si="4"/>
        <v>123</v>
      </c>
      <c r="F81">
        <f t="shared" si="4"/>
        <v>136</v>
      </c>
      <c r="H81">
        <f t="shared" si="5"/>
        <v>1</v>
      </c>
      <c r="I81">
        <f t="shared" si="5"/>
        <v>1</v>
      </c>
      <c r="J81">
        <f t="shared" si="5"/>
        <v>0</v>
      </c>
      <c r="K81">
        <f t="shared" si="6"/>
        <v>0</v>
      </c>
    </row>
    <row r="82" spans="1:11" x14ac:dyDescent="0.3">
      <c r="A82">
        <v>0</v>
      </c>
      <c r="B82">
        <v>-2</v>
      </c>
      <c r="C82">
        <v>-4</v>
      </c>
      <c r="D82">
        <f t="shared" si="4"/>
        <v>199</v>
      </c>
      <c r="E82">
        <f t="shared" si="4"/>
        <v>121</v>
      </c>
      <c r="F82">
        <f t="shared" si="4"/>
        <v>132</v>
      </c>
      <c r="H82">
        <f t="shared" si="5"/>
        <v>0</v>
      </c>
      <c r="I82">
        <f t="shared" si="5"/>
        <v>1</v>
      </c>
      <c r="J82">
        <f t="shared" si="5"/>
        <v>1</v>
      </c>
      <c r="K82">
        <f t="shared" si="6"/>
        <v>0</v>
      </c>
    </row>
    <row r="83" spans="1:11" x14ac:dyDescent="0.3">
      <c r="A83">
        <v>6</v>
      </c>
      <c r="B83">
        <v>-7</v>
      </c>
      <c r="C83">
        <v>8</v>
      </c>
      <c r="D83">
        <f t="shared" si="4"/>
        <v>205</v>
      </c>
      <c r="E83">
        <f t="shared" si="4"/>
        <v>114</v>
      </c>
      <c r="F83">
        <f t="shared" si="4"/>
        <v>140</v>
      </c>
      <c r="H83">
        <f t="shared" si="5"/>
        <v>0</v>
      </c>
      <c r="I83">
        <f t="shared" si="5"/>
        <v>1</v>
      </c>
      <c r="J83">
        <f t="shared" si="5"/>
        <v>0</v>
      </c>
      <c r="K83">
        <f t="shared" si="6"/>
        <v>0</v>
      </c>
    </row>
    <row r="84" spans="1:11" x14ac:dyDescent="0.3">
      <c r="A84">
        <v>1</v>
      </c>
      <c r="B84">
        <v>-9</v>
      </c>
      <c r="C84">
        <v>-10</v>
      </c>
      <c r="D84">
        <f t="shared" si="4"/>
        <v>206</v>
      </c>
      <c r="E84">
        <f t="shared" si="4"/>
        <v>105</v>
      </c>
      <c r="F84">
        <f t="shared" si="4"/>
        <v>130</v>
      </c>
      <c r="H84">
        <f t="shared" si="5"/>
        <v>0</v>
      </c>
      <c r="I84">
        <f t="shared" si="5"/>
        <v>1</v>
      </c>
      <c r="J84">
        <f t="shared" si="5"/>
        <v>1</v>
      </c>
      <c r="K84">
        <f t="shared" si="6"/>
        <v>0</v>
      </c>
    </row>
    <row r="85" spans="1:11" x14ac:dyDescent="0.3">
      <c r="A85">
        <v>3</v>
      </c>
      <c r="B85">
        <v>2</v>
      </c>
      <c r="C85">
        <v>1</v>
      </c>
      <c r="D85">
        <f t="shared" si="4"/>
        <v>209</v>
      </c>
      <c r="E85">
        <f t="shared" si="4"/>
        <v>107</v>
      </c>
      <c r="F85">
        <f t="shared" si="4"/>
        <v>131</v>
      </c>
      <c r="H85">
        <f t="shared" si="5"/>
        <v>0</v>
      </c>
      <c r="I85">
        <f t="shared" si="5"/>
        <v>0</v>
      </c>
      <c r="J85">
        <f t="shared" si="5"/>
        <v>0</v>
      </c>
      <c r="K85">
        <f t="shared" si="6"/>
        <v>0</v>
      </c>
    </row>
    <row r="86" spans="1:11" x14ac:dyDescent="0.3">
      <c r="A86">
        <v>-3</v>
      </c>
      <c r="B86">
        <v>-9</v>
      </c>
      <c r="C86">
        <v>-2</v>
      </c>
      <c r="D86">
        <f t="shared" si="4"/>
        <v>206</v>
      </c>
      <c r="E86">
        <f t="shared" si="4"/>
        <v>98</v>
      </c>
      <c r="F86">
        <f t="shared" si="4"/>
        <v>129</v>
      </c>
      <c r="H86">
        <f t="shared" si="5"/>
        <v>1</v>
      </c>
      <c r="I86">
        <f t="shared" si="5"/>
        <v>1</v>
      </c>
      <c r="J86">
        <f t="shared" si="5"/>
        <v>1</v>
      </c>
      <c r="K86">
        <f t="shared" si="6"/>
        <v>0</v>
      </c>
    </row>
    <row r="87" spans="1:11" x14ac:dyDescent="0.3">
      <c r="A87">
        <v>9</v>
      </c>
      <c r="B87">
        <v>1</v>
      </c>
      <c r="C87">
        <v>5</v>
      </c>
      <c r="D87">
        <f t="shared" si="4"/>
        <v>215</v>
      </c>
      <c r="E87">
        <f t="shared" si="4"/>
        <v>99</v>
      </c>
      <c r="F87">
        <f t="shared" si="4"/>
        <v>134</v>
      </c>
      <c r="H87">
        <f t="shared" si="5"/>
        <v>0</v>
      </c>
      <c r="I87">
        <f t="shared" si="5"/>
        <v>0</v>
      </c>
      <c r="J87">
        <f t="shared" si="5"/>
        <v>0</v>
      </c>
      <c r="K87">
        <f t="shared" si="6"/>
        <v>0</v>
      </c>
    </row>
    <row r="88" spans="1:11" x14ac:dyDescent="0.3">
      <c r="A88">
        <v>-7</v>
      </c>
      <c r="B88">
        <v>-5</v>
      </c>
      <c r="C88">
        <v>2</v>
      </c>
      <c r="D88">
        <f t="shared" si="4"/>
        <v>208</v>
      </c>
      <c r="E88">
        <f t="shared" si="4"/>
        <v>94</v>
      </c>
      <c r="F88">
        <f t="shared" si="4"/>
        <v>136</v>
      </c>
      <c r="H88">
        <f t="shared" si="5"/>
        <v>1</v>
      </c>
      <c r="I88">
        <f t="shared" si="5"/>
        <v>1</v>
      </c>
      <c r="J88">
        <f t="shared" si="5"/>
        <v>0</v>
      </c>
      <c r="K88">
        <f t="shared" si="6"/>
        <v>0</v>
      </c>
    </row>
    <row r="89" spans="1:11" x14ac:dyDescent="0.3">
      <c r="A89">
        <v>3</v>
      </c>
      <c r="B89">
        <v>3</v>
      </c>
      <c r="C89">
        <v>4</v>
      </c>
      <c r="D89">
        <f t="shared" si="4"/>
        <v>211</v>
      </c>
      <c r="E89">
        <f t="shared" si="4"/>
        <v>97</v>
      </c>
      <c r="F89">
        <f t="shared" si="4"/>
        <v>140</v>
      </c>
      <c r="H89">
        <f t="shared" si="5"/>
        <v>0</v>
      </c>
      <c r="I89">
        <f t="shared" si="5"/>
        <v>0</v>
      </c>
      <c r="J89">
        <f t="shared" si="5"/>
        <v>0</v>
      </c>
      <c r="K89">
        <f t="shared" si="6"/>
        <v>0</v>
      </c>
    </row>
    <row r="90" spans="1:11" x14ac:dyDescent="0.3">
      <c r="A90">
        <v>-8</v>
      </c>
      <c r="B90">
        <v>7</v>
      </c>
      <c r="C90">
        <v>4</v>
      </c>
      <c r="D90">
        <f t="shared" si="4"/>
        <v>203</v>
      </c>
      <c r="E90">
        <f t="shared" si="4"/>
        <v>104</v>
      </c>
      <c r="F90">
        <f t="shared" si="4"/>
        <v>144</v>
      </c>
      <c r="H90">
        <f t="shared" si="5"/>
        <v>1</v>
      </c>
      <c r="I90">
        <f t="shared" si="5"/>
        <v>0</v>
      </c>
      <c r="J90">
        <f t="shared" si="5"/>
        <v>0</v>
      </c>
      <c r="K90">
        <f t="shared" si="6"/>
        <v>0</v>
      </c>
    </row>
    <row r="91" spans="1:11" x14ac:dyDescent="0.3">
      <c r="A91">
        <v>-8</v>
      </c>
      <c r="B91">
        <v>-8</v>
      </c>
      <c r="C91">
        <v>5</v>
      </c>
      <c r="D91">
        <f t="shared" si="4"/>
        <v>195</v>
      </c>
      <c r="E91">
        <f t="shared" si="4"/>
        <v>96</v>
      </c>
      <c r="F91">
        <f t="shared" si="4"/>
        <v>149</v>
      </c>
      <c r="H91">
        <f t="shared" si="5"/>
        <v>1</v>
      </c>
      <c r="I91">
        <f t="shared" si="5"/>
        <v>1</v>
      </c>
      <c r="J91">
        <f t="shared" si="5"/>
        <v>0</v>
      </c>
      <c r="K91">
        <f t="shared" si="6"/>
        <v>0</v>
      </c>
    </row>
    <row r="92" spans="1:11" x14ac:dyDescent="0.3">
      <c r="A92">
        <v>7</v>
      </c>
      <c r="B92">
        <v>-7</v>
      </c>
      <c r="C92">
        <v>8</v>
      </c>
      <c r="D92">
        <f t="shared" si="4"/>
        <v>202</v>
      </c>
      <c r="E92">
        <f t="shared" si="4"/>
        <v>89</v>
      </c>
      <c r="F92">
        <f t="shared" si="4"/>
        <v>157</v>
      </c>
      <c r="H92">
        <f t="shared" si="5"/>
        <v>0</v>
      </c>
      <c r="I92">
        <f t="shared" si="5"/>
        <v>1</v>
      </c>
      <c r="J92">
        <f t="shared" si="5"/>
        <v>0</v>
      </c>
      <c r="K92">
        <f t="shared" si="6"/>
        <v>0</v>
      </c>
    </row>
    <row r="93" spans="1:11" x14ac:dyDescent="0.3">
      <c r="A93">
        <v>-8</v>
      </c>
      <c r="B93">
        <v>10</v>
      </c>
      <c r="C93">
        <v>0</v>
      </c>
      <c r="D93">
        <f t="shared" si="4"/>
        <v>194</v>
      </c>
      <c r="E93">
        <f t="shared" si="4"/>
        <v>99</v>
      </c>
      <c r="F93">
        <f t="shared" si="4"/>
        <v>157</v>
      </c>
      <c r="H93">
        <f t="shared" si="5"/>
        <v>1</v>
      </c>
      <c r="I93">
        <f t="shared" si="5"/>
        <v>0</v>
      </c>
      <c r="J93">
        <f t="shared" si="5"/>
        <v>0</v>
      </c>
      <c r="K93">
        <f t="shared" si="6"/>
        <v>0</v>
      </c>
    </row>
    <row r="94" spans="1:11" x14ac:dyDescent="0.3">
      <c r="A94">
        <v>-8</v>
      </c>
      <c r="B94">
        <v>-2</v>
      </c>
      <c r="C94">
        <v>8</v>
      </c>
      <c r="D94">
        <f t="shared" si="4"/>
        <v>186</v>
      </c>
      <c r="E94">
        <f t="shared" si="4"/>
        <v>97</v>
      </c>
      <c r="F94">
        <f t="shared" si="4"/>
        <v>165</v>
      </c>
      <c r="H94">
        <f t="shared" si="5"/>
        <v>1</v>
      </c>
      <c r="I94">
        <f t="shared" si="5"/>
        <v>1</v>
      </c>
      <c r="J94">
        <f t="shared" si="5"/>
        <v>0</v>
      </c>
      <c r="K94">
        <f t="shared" si="6"/>
        <v>0</v>
      </c>
    </row>
    <row r="95" spans="1:11" x14ac:dyDescent="0.3">
      <c r="A95">
        <v>-4</v>
      </c>
      <c r="B95">
        <v>8</v>
      </c>
      <c r="C95">
        <v>-6</v>
      </c>
      <c r="D95">
        <f t="shared" si="4"/>
        <v>182</v>
      </c>
      <c r="E95">
        <f t="shared" si="4"/>
        <v>105</v>
      </c>
      <c r="F95">
        <f t="shared" si="4"/>
        <v>159</v>
      </c>
      <c r="H95">
        <f t="shared" si="5"/>
        <v>1</v>
      </c>
      <c r="I95">
        <f t="shared" si="5"/>
        <v>0</v>
      </c>
      <c r="J95">
        <f t="shared" si="5"/>
        <v>1</v>
      </c>
      <c r="K95">
        <f t="shared" si="6"/>
        <v>0</v>
      </c>
    </row>
    <row r="96" spans="1:11" x14ac:dyDescent="0.3">
      <c r="A96">
        <v>-7</v>
      </c>
      <c r="B96">
        <v>2</v>
      </c>
      <c r="C96">
        <v>-10</v>
      </c>
      <c r="D96">
        <f t="shared" si="4"/>
        <v>175</v>
      </c>
      <c r="E96">
        <f t="shared" si="4"/>
        <v>107</v>
      </c>
      <c r="F96">
        <f t="shared" si="4"/>
        <v>149</v>
      </c>
      <c r="H96">
        <f t="shared" si="5"/>
        <v>1</v>
      </c>
      <c r="I96">
        <f t="shared" si="5"/>
        <v>0</v>
      </c>
      <c r="J96">
        <f t="shared" si="5"/>
        <v>1</v>
      </c>
      <c r="K96">
        <f t="shared" si="6"/>
        <v>0</v>
      </c>
    </row>
    <row r="97" spans="1:11" x14ac:dyDescent="0.3">
      <c r="A97">
        <v>4</v>
      </c>
      <c r="B97">
        <v>9</v>
      </c>
      <c r="C97">
        <v>1</v>
      </c>
      <c r="D97">
        <f t="shared" si="4"/>
        <v>179</v>
      </c>
      <c r="E97">
        <f t="shared" si="4"/>
        <v>116</v>
      </c>
      <c r="F97">
        <f t="shared" si="4"/>
        <v>150</v>
      </c>
      <c r="H97">
        <f t="shared" si="5"/>
        <v>0</v>
      </c>
      <c r="I97">
        <f t="shared" si="5"/>
        <v>0</v>
      </c>
      <c r="J97">
        <f t="shared" si="5"/>
        <v>0</v>
      </c>
      <c r="K97">
        <f t="shared" si="6"/>
        <v>0</v>
      </c>
    </row>
    <row r="98" spans="1:11" x14ac:dyDescent="0.3">
      <c r="A98">
        <v>7</v>
      </c>
      <c r="B98">
        <v>-4</v>
      </c>
      <c r="C98">
        <v>3</v>
      </c>
      <c r="D98">
        <f t="shared" si="4"/>
        <v>186</v>
      </c>
      <c r="E98">
        <f t="shared" si="4"/>
        <v>112</v>
      </c>
      <c r="F98">
        <f t="shared" si="4"/>
        <v>153</v>
      </c>
      <c r="H98">
        <f t="shared" si="5"/>
        <v>0</v>
      </c>
      <c r="I98">
        <f t="shared" si="5"/>
        <v>1</v>
      </c>
      <c r="J98">
        <f t="shared" si="5"/>
        <v>0</v>
      </c>
      <c r="K98">
        <f t="shared" si="6"/>
        <v>0</v>
      </c>
    </row>
    <row r="99" spans="1:11" x14ac:dyDescent="0.3">
      <c r="A99">
        <v>3</v>
      </c>
      <c r="B99">
        <v>-9</v>
      </c>
      <c r="C99">
        <v>1</v>
      </c>
      <c r="D99">
        <f t="shared" si="4"/>
        <v>189</v>
      </c>
      <c r="E99">
        <f t="shared" si="4"/>
        <v>103</v>
      </c>
      <c r="F99">
        <f t="shared" si="4"/>
        <v>154</v>
      </c>
      <c r="H99">
        <f t="shared" si="5"/>
        <v>0</v>
      </c>
      <c r="I99">
        <f t="shared" si="5"/>
        <v>1</v>
      </c>
      <c r="J99">
        <f t="shared" si="5"/>
        <v>0</v>
      </c>
      <c r="K99">
        <f t="shared" si="6"/>
        <v>0</v>
      </c>
    </row>
    <row r="100" spans="1:11" x14ac:dyDescent="0.3">
      <c r="A100">
        <v>-7</v>
      </c>
      <c r="B100">
        <v>-10</v>
      </c>
      <c r="C100">
        <v>-9</v>
      </c>
      <c r="D100">
        <f t="shared" si="4"/>
        <v>182</v>
      </c>
      <c r="E100">
        <f t="shared" si="4"/>
        <v>93</v>
      </c>
      <c r="F100">
        <f t="shared" si="4"/>
        <v>145</v>
      </c>
      <c r="H100">
        <f t="shared" si="5"/>
        <v>1</v>
      </c>
      <c r="I100">
        <f t="shared" si="5"/>
        <v>1</v>
      </c>
      <c r="J100">
        <f t="shared" si="5"/>
        <v>1</v>
      </c>
      <c r="K100">
        <f t="shared" si="6"/>
        <v>1</v>
      </c>
    </row>
    <row r="101" spans="1:11" x14ac:dyDescent="0.3">
      <c r="A101">
        <v>7</v>
      </c>
      <c r="B101">
        <v>-9</v>
      </c>
      <c r="C101">
        <v>2</v>
      </c>
      <c r="D101">
        <f t="shared" si="4"/>
        <v>189</v>
      </c>
      <c r="E101">
        <f t="shared" si="4"/>
        <v>84</v>
      </c>
      <c r="F101">
        <f t="shared" si="4"/>
        <v>147</v>
      </c>
      <c r="H101">
        <f t="shared" si="5"/>
        <v>0</v>
      </c>
      <c r="I101">
        <f t="shared" si="5"/>
        <v>1</v>
      </c>
      <c r="J101">
        <f t="shared" si="5"/>
        <v>0</v>
      </c>
      <c r="K101">
        <f t="shared" si="6"/>
        <v>0</v>
      </c>
    </row>
    <row r="102" spans="1:11" x14ac:dyDescent="0.3">
      <c r="A102">
        <v>1</v>
      </c>
      <c r="B102">
        <v>-2</v>
      </c>
      <c r="C102">
        <v>0</v>
      </c>
      <c r="D102">
        <f t="shared" si="4"/>
        <v>190</v>
      </c>
      <c r="E102">
        <f t="shared" si="4"/>
        <v>82</v>
      </c>
      <c r="F102">
        <f t="shared" si="4"/>
        <v>147</v>
      </c>
      <c r="H102">
        <f t="shared" si="5"/>
        <v>0</v>
      </c>
      <c r="I102">
        <f t="shared" si="5"/>
        <v>1</v>
      </c>
      <c r="J102">
        <f t="shared" si="5"/>
        <v>0</v>
      </c>
      <c r="K102">
        <f t="shared" si="6"/>
        <v>0</v>
      </c>
    </row>
    <row r="103" spans="1:11" x14ac:dyDescent="0.3">
      <c r="A103">
        <v>7</v>
      </c>
      <c r="B103">
        <v>3</v>
      </c>
      <c r="C103">
        <v>9</v>
      </c>
      <c r="D103">
        <f t="shared" si="4"/>
        <v>197</v>
      </c>
      <c r="E103">
        <f t="shared" si="4"/>
        <v>85</v>
      </c>
      <c r="F103">
        <f t="shared" si="4"/>
        <v>156</v>
      </c>
      <c r="H103">
        <f t="shared" si="5"/>
        <v>0</v>
      </c>
      <c r="I103">
        <f t="shared" si="5"/>
        <v>0</v>
      </c>
      <c r="J103">
        <f t="shared" si="5"/>
        <v>0</v>
      </c>
      <c r="K103">
        <f t="shared" si="6"/>
        <v>0</v>
      </c>
    </row>
    <row r="104" spans="1:11" x14ac:dyDescent="0.3">
      <c r="A104">
        <v>10</v>
      </c>
      <c r="B104">
        <v>-5</v>
      </c>
      <c r="C104">
        <v>0</v>
      </c>
      <c r="D104">
        <f t="shared" si="4"/>
        <v>207</v>
      </c>
      <c r="E104">
        <f t="shared" si="4"/>
        <v>80</v>
      </c>
      <c r="F104">
        <f t="shared" si="4"/>
        <v>156</v>
      </c>
      <c r="H104">
        <f t="shared" si="5"/>
        <v>0</v>
      </c>
      <c r="I104">
        <f t="shared" si="5"/>
        <v>1</v>
      </c>
      <c r="J104">
        <f t="shared" si="5"/>
        <v>0</v>
      </c>
      <c r="K104">
        <f t="shared" si="6"/>
        <v>0</v>
      </c>
    </row>
    <row r="105" spans="1:11" x14ac:dyDescent="0.3">
      <c r="A105">
        <v>-8</v>
      </c>
      <c r="B105">
        <v>-7</v>
      </c>
      <c r="C105">
        <v>3</v>
      </c>
      <c r="D105">
        <f t="shared" si="4"/>
        <v>199</v>
      </c>
      <c r="E105">
        <f t="shared" si="4"/>
        <v>73</v>
      </c>
      <c r="F105">
        <f t="shared" si="4"/>
        <v>159</v>
      </c>
      <c r="H105">
        <f t="shared" si="5"/>
        <v>1</v>
      </c>
      <c r="I105">
        <f t="shared" si="5"/>
        <v>1</v>
      </c>
      <c r="J105">
        <f t="shared" si="5"/>
        <v>0</v>
      </c>
      <c r="K105">
        <f t="shared" si="6"/>
        <v>0</v>
      </c>
    </row>
    <row r="106" spans="1:11" x14ac:dyDescent="0.3">
      <c r="A106">
        <v>7</v>
      </c>
      <c r="B106">
        <v>-10</v>
      </c>
      <c r="C106">
        <v>5</v>
      </c>
      <c r="D106">
        <f t="shared" si="4"/>
        <v>206</v>
      </c>
      <c r="E106">
        <f t="shared" si="4"/>
        <v>63</v>
      </c>
      <c r="F106">
        <f t="shared" si="4"/>
        <v>164</v>
      </c>
      <c r="H106">
        <f t="shared" si="5"/>
        <v>0</v>
      </c>
      <c r="I106">
        <f t="shared" si="5"/>
        <v>1</v>
      </c>
      <c r="J106">
        <f t="shared" si="5"/>
        <v>0</v>
      </c>
      <c r="K106">
        <f t="shared" si="6"/>
        <v>0</v>
      </c>
    </row>
    <row r="107" spans="1:11" x14ac:dyDescent="0.3">
      <c r="A107">
        <v>3</v>
      </c>
      <c r="B107">
        <v>8</v>
      </c>
      <c r="C107">
        <v>1</v>
      </c>
      <c r="D107">
        <f t="shared" si="4"/>
        <v>209</v>
      </c>
      <c r="E107">
        <f t="shared" si="4"/>
        <v>71</v>
      </c>
      <c r="F107">
        <f t="shared" si="4"/>
        <v>165</v>
      </c>
      <c r="H107">
        <f t="shared" si="5"/>
        <v>0</v>
      </c>
      <c r="I107">
        <f t="shared" si="5"/>
        <v>0</v>
      </c>
      <c r="J107">
        <f t="shared" si="5"/>
        <v>0</v>
      </c>
      <c r="K107">
        <f t="shared" si="6"/>
        <v>0</v>
      </c>
    </row>
    <row r="108" spans="1:11" x14ac:dyDescent="0.3">
      <c r="A108">
        <v>-6</v>
      </c>
      <c r="B108">
        <v>1</v>
      </c>
      <c r="C108">
        <v>-7</v>
      </c>
      <c r="D108">
        <f t="shared" si="4"/>
        <v>203</v>
      </c>
      <c r="E108">
        <f t="shared" si="4"/>
        <v>72</v>
      </c>
      <c r="F108">
        <f t="shared" si="4"/>
        <v>158</v>
      </c>
      <c r="H108">
        <f t="shared" si="5"/>
        <v>1</v>
      </c>
      <c r="I108">
        <f t="shared" si="5"/>
        <v>0</v>
      </c>
      <c r="J108">
        <f t="shared" si="5"/>
        <v>1</v>
      </c>
      <c r="K108">
        <f t="shared" si="6"/>
        <v>0</v>
      </c>
    </row>
    <row r="109" spans="1:11" x14ac:dyDescent="0.3">
      <c r="A109">
        <v>-9</v>
      </c>
      <c r="B109">
        <v>8</v>
      </c>
      <c r="C109">
        <v>0</v>
      </c>
      <c r="D109">
        <f t="shared" si="4"/>
        <v>194</v>
      </c>
      <c r="E109">
        <f t="shared" si="4"/>
        <v>80</v>
      </c>
      <c r="F109">
        <f t="shared" si="4"/>
        <v>158</v>
      </c>
      <c r="H109">
        <f t="shared" si="5"/>
        <v>1</v>
      </c>
      <c r="I109">
        <f t="shared" si="5"/>
        <v>0</v>
      </c>
      <c r="J109">
        <f t="shared" si="5"/>
        <v>0</v>
      </c>
      <c r="K109">
        <f t="shared" si="6"/>
        <v>0</v>
      </c>
    </row>
    <row r="110" spans="1:11" x14ac:dyDescent="0.3">
      <c r="A110">
        <v>-9</v>
      </c>
      <c r="B110">
        <v>-3</v>
      </c>
      <c r="C110">
        <v>-6</v>
      </c>
      <c r="D110">
        <f t="shared" si="4"/>
        <v>185</v>
      </c>
      <c r="E110">
        <f t="shared" si="4"/>
        <v>77</v>
      </c>
      <c r="F110">
        <f t="shared" si="4"/>
        <v>152</v>
      </c>
      <c r="H110">
        <f t="shared" si="5"/>
        <v>1</v>
      </c>
      <c r="I110">
        <f t="shared" si="5"/>
        <v>1</v>
      </c>
      <c r="J110">
        <f t="shared" si="5"/>
        <v>1</v>
      </c>
      <c r="K110">
        <f t="shared" si="6"/>
        <v>0</v>
      </c>
    </row>
    <row r="111" spans="1:11" x14ac:dyDescent="0.3">
      <c r="A111">
        <v>-6</v>
      </c>
      <c r="B111">
        <v>2</v>
      </c>
      <c r="C111">
        <v>-3</v>
      </c>
      <c r="D111">
        <f t="shared" si="4"/>
        <v>179</v>
      </c>
      <c r="E111">
        <f t="shared" si="4"/>
        <v>79</v>
      </c>
      <c r="F111">
        <f t="shared" si="4"/>
        <v>149</v>
      </c>
      <c r="H111">
        <f t="shared" si="5"/>
        <v>1</v>
      </c>
      <c r="I111">
        <f t="shared" si="5"/>
        <v>0</v>
      </c>
      <c r="J111">
        <f t="shared" si="5"/>
        <v>1</v>
      </c>
      <c r="K111">
        <f t="shared" si="6"/>
        <v>0</v>
      </c>
    </row>
    <row r="112" spans="1:11" x14ac:dyDescent="0.3">
      <c r="A112">
        <v>4</v>
      </c>
      <c r="B112">
        <v>10</v>
      </c>
      <c r="C112">
        <v>7</v>
      </c>
      <c r="D112">
        <f t="shared" si="4"/>
        <v>183</v>
      </c>
      <c r="E112">
        <f t="shared" si="4"/>
        <v>89</v>
      </c>
      <c r="F112">
        <f t="shared" si="4"/>
        <v>156</v>
      </c>
      <c r="H112">
        <f t="shared" si="5"/>
        <v>0</v>
      </c>
      <c r="I112">
        <f t="shared" si="5"/>
        <v>0</v>
      </c>
      <c r="J112">
        <f t="shared" si="5"/>
        <v>0</v>
      </c>
      <c r="K112">
        <f t="shared" si="6"/>
        <v>0</v>
      </c>
    </row>
    <row r="113" spans="1:11" x14ac:dyDescent="0.3">
      <c r="A113">
        <v>4</v>
      </c>
      <c r="B113">
        <v>0</v>
      </c>
      <c r="C113">
        <v>0</v>
      </c>
      <c r="D113">
        <f t="shared" si="4"/>
        <v>187</v>
      </c>
      <c r="E113">
        <f t="shared" si="4"/>
        <v>89</v>
      </c>
      <c r="F113">
        <f t="shared" si="4"/>
        <v>156</v>
      </c>
      <c r="H113">
        <f t="shared" si="5"/>
        <v>0</v>
      </c>
      <c r="I113">
        <f t="shared" si="5"/>
        <v>0</v>
      </c>
      <c r="J113">
        <f t="shared" si="5"/>
        <v>0</v>
      </c>
      <c r="K113">
        <f t="shared" si="6"/>
        <v>0</v>
      </c>
    </row>
    <row r="114" spans="1:11" x14ac:dyDescent="0.3">
      <c r="A114">
        <v>9</v>
      </c>
      <c r="B114">
        <v>-7</v>
      </c>
      <c r="C114">
        <v>-8</v>
      </c>
      <c r="D114">
        <f t="shared" si="4"/>
        <v>196</v>
      </c>
      <c r="E114">
        <f t="shared" si="4"/>
        <v>82</v>
      </c>
      <c r="F114">
        <f t="shared" si="4"/>
        <v>148</v>
      </c>
      <c r="H114">
        <f t="shared" si="5"/>
        <v>0</v>
      </c>
      <c r="I114">
        <f t="shared" si="5"/>
        <v>1</v>
      </c>
      <c r="J114">
        <f t="shared" si="5"/>
        <v>1</v>
      </c>
      <c r="K114">
        <f t="shared" si="6"/>
        <v>0</v>
      </c>
    </row>
    <row r="115" spans="1:11" x14ac:dyDescent="0.3">
      <c r="A115">
        <v>7</v>
      </c>
      <c r="B115">
        <v>8</v>
      </c>
      <c r="C115">
        <v>3</v>
      </c>
      <c r="D115">
        <f t="shared" si="4"/>
        <v>203</v>
      </c>
      <c r="E115">
        <f t="shared" si="4"/>
        <v>90</v>
      </c>
      <c r="F115">
        <f t="shared" si="4"/>
        <v>151</v>
      </c>
      <c r="H115">
        <f t="shared" si="5"/>
        <v>0</v>
      </c>
      <c r="I115">
        <f t="shared" si="5"/>
        <v>0</v>
      </c>
      <c r="J115">
        <f t="shared" si="5"/>
        <v>0</v>
      </c>
      <c r="K115">
        <f t="shared" si="6"/>
        <v>0</v>
      </c>
    </row>
    <row r="116" spans="1:11" x14ac:dyDescent="0.3">
      <c r="A116">
        <v>-8</v>
      </c>
      <c r="B116">
        <v>-8</v>
      </c>
      <c r="C116">
        <v>-7</v>
      </c>
      <c r="D116">
        <f t="shared" si="4"/>
        <v>195</v>
      </c>
      <c r="E116">
        <f t="shared" si="4"/>
        <v>82</v>
      </c>
      <c r="F116">
        <f t="shared" si="4"/>
        <v>144</v>
      </c>
      <c r="H116">
        <f t="shared" si="5"/>
        <v>1</v>
      </c>
      <c r="I116">
        <f t="shared" si="5"/>
        <v>1</v>
      </c>
      <c r="J116">
        <f t="shared" si="5"/>
        <v>1</v>
      </c>
      <c r="K116">
        <f t="shared" si="6"/>
        <v>1</v>
      </c>
    </row>
    <row r="117" spans="1:11" x14ac:dyDescent="0.3">
      <c r="A117">
        <v>1</v>
      </c>
      <c r="B117">
        <v>4</v>
      </c>
      <c r="C117">
        <v>-8</v>
      </c>
      <c r="D117">
        <f t="shared" si="4"/>
        <v>196</v>
      </c>
      <c r="E117">
        <f t="shared" si="4"/>
        <v>86</v>
      </c>
      <c r="F117">
        <f t="shared" si="4"/>
        <v>136</v>
      </c>
      <c r="H117">
        <f t="shared" si="5"/>
        <v>0</v>
      </c>
      <c r="I117">
        <f t="shared" si="5"/>
        <v>0</v>
      </c>
      <c r="J117">
        <f t="shared" si="5"/>
        <v>1</v>
      </c>
      <c r="K117">
        <f t="shared" si="6"/>
        <v>0</v>
      </c>
    </row>
    <row r="118" spans="1:11" x14ac:dyDescent="0.3">
      <c r="A118">
        <v>-5</v>
      </c>
      <c r="B118">
        <v>-3</v>
      </c>
      <c r="C118">
        <v>-2</v>
      </c>
      <c r="D118">
        <f t="shared" si="4"/>
        <v>191</v>
      </c>
      <c r="E118">
        <f t="shared" si="4"/>
        <v>83</v>
      </c>
      <c r="F118">
        <f t="shared" si="4"/>
        <v>134</v>
      </c>
      <c r="H118">
        <f t="shared" si="5"/>
        <v>1</v>
      </c>
      <c r="I118">
        <f t="shared" si="5"/>
        <v>1</v>
      </c>
      <c r="J118">
        <f t="shared" si="5"/>
        <v>1</v>
      </c>
      <c r="K118">
        <f t="shared" si="6"/>
        <v>0</v>
      </c>
    </row>
    <row r="119" spans="1:11" x14ac:dyDescent="0.3">
      <c r="A119">
        <v>7</v>
      </c>
      <c r="B119">
        <v>-2</v>
      </c>
      <c r="C119">
        <v>-7</v>
      </c>
      <c r="D119">
        <f t="shared" si="4"/>
        <v>198</v>
      </c>
      <c r="E119">
        <f t="shared" si="4"/>
        <v>81</v>
      </c>
      <c r="F119">
        <f t="shared" si="4"/>
        <v>127</v>
      </c>
      <c r="H119">
        <f t="shared" si="5"/>
        <v>0</v>
      </c>
      <c r="I119">
        <f t="shared" si="5"/>
        <v>1</v>
      </c>
      <c r="J119">
        <f t="shared" si="5"/>
        <v>1</v>
      </c>
      <c r="K119">
        <f t="shared" si="6"/>
        <v>0</v>
      </c>
    </row>
    <row r="120" spans="1:11" x14ac:dyDescent="0.3">
      <c r="A120">
        <v>6</v>
      </c>
      <c r="B120">
        <v>-7</v>
      </c>
      <c r="C120">
        <v>-9</v>
      </c>
      <c r="D120">
        <f t="shared" si="4"/>
        <v>204</v>
      </c>
      <c r="E120">
        <f t="shared" si="4"/>
        <v>74</v>
      </c>
      <c r="F120">
        <f t="shared" si="4"/>
        <v>118</v>
      </c>
      <c r="H120">
        <f t="shared" si="5"/>
        <v>0</v>
      </c>
      <c r="I120">
        <f t="shared" si="5"/>
        <v>1</v>
      </c>
      <c r="J120">
        <f t="shared" si="5"/>
        <v>1</v>
      </c>
      <c r="K120">
        <f t="shared" si="6"/>
        <v>0</v>
      </c>
    </row>
    <row r="121" spans="1:11" x14ac:dyDescent="0.3">
      <c r="A121">
        <v>-1</v>
      </c>
      <c r="B121">
        <v>7</v>
      </c>
      <c r="C121">
        <v>4</v>
      </c>
      <c r="D121">
        <f t="shared" si="4"/>
        <v>203</v>
      </c>
      <c r="E121">
        <f t="shared" si="4"/>
        <v>81</v>
      </c>
      <c r="F121">
        <f t="shared" si="4"/>
        <v>122</v>
      </c>
      <c r="H121">
        <f t="shared" si="5"/>
        <v>1</v>
      </c>
      <c r="I121">
        <f t="shared" si="5"/>
        <v>0</v>
      </c>
      <c r="J121">
        <f t="shared" si="5"/>
        <v>0</v>
      </c>
      <c r="K121">
        <f t="shared" si="6"/>
        <v>0</v>
      </c>
    </row>
    <row r="122" spans="1:11" x14ac:dyDescent="0.3">
      <c r="A122">
        <v>-8</v>
      </c>
      <c r="B122">
        <v>-10</v>
      </c>
      <c r="C122">
        <v>-2</v>
      </c>
      <c r="D122">
        <f t="shared" si="4"/>
        <v>195</v>
      </c>
      <c r="E122">
        <f t="shared" si="4"/>
        <v>71</v>
      </c>
      <c r="F122">
        <f t="shared" si="4"/>
        <v>120</v>
      </c>
      <c r="H122">
        <f t="shared" si="5"/>
        <v>1</v>
      </c>
      <c r="I122">
        <f t="shared" si="5"/>
        <v>1</v>
      </c>
      <c r="J122">
        <f t="shared" si="5"/>
        <v>1</v>
      </c>
      <c r="K122">
        <f t="shared" si="6"/>
        <v>0</v>
      </c>
    </row>
    <row r="123" spans="1:11" x14ac:dyDescent="0.3">
      <c r="A123">
        <v>-4</v>
      </c>
      <c r="B123">
        <v>-9</v>
      </c>
      <c r="C123">
        <v>6</v>
      </c>
      <c r="D123">
        <f t="shared" si="4"/>
        <v>191</v>
      </c>
      <c r="E123">
        <f t="shared" si="4"/>
        <v>62</v>
      </c>
      <c r="F123">
        <f t="shared" si="4"/>
        <v>126</v>
      </c>
      <c r="H123">
        <f t="shared" si="5"/>
        <v>1</v>
      </c>
      <c r="I123">
        <f t="shared" si="5"/>
        <v>1</v>
      </c>
      <c r="J123">
        <f t="shared" si="5"/>
        <v>0</v>
      </c>
      <c r="K123">
        <f t="shared" si="6"/>
        <v>0</v>
      </c>
    </row>
    <row r="124" spans="1:11" x14ac:dyDescent="0.3">
      <c r="A124">
        <v>-7</v>
      </c>
      <c r="B124">
        <v>5</v>
      </c>
      <c r="C124">
        <v>-5</v>
      </c>
      <c r="D124">
        <f t="shared" si="4"/>
        <v>184</v>
      </c>
      <c r="E124">
        <f t="shared" si="4"/>
        <v>67</v>
      </c>
      <c r="F124">
        <f t="shared" si="4"/>
        <v>121</v>
      </c>
      <c r="H124">
        <f t="shared" si="5"/>
        <v>1</v>
      </c>
      <c r="I124">
        <f t="shared" si="5"/>
        <v>0</v>
      </c>
      <c r="J124">
        <f t="shared" si="5"/>
        <v>1</v>
      </c>
      <c r="K124">
        <f t="shared" si="6"/>
        <v>0</v>
      </c>
    </row>
    <row r="125" spans="1:11" x14ac:dyDescent="0.3">
      <c r="A125">
        <v>8</v>
      </c>
      <c r="B125">
        <v>8</v>
      </c>
      <c r="C125">
        <v>7</v>
      </c>
      <c r="D125">
        <f t="shared" si="4"/>
        <v>192</v>
      </c>
      <c r="E125">
        <f t="shared" si="4"/>
        <v>75</v>
      </c>
      <c r="F125">
        <f t="shared" si="4"/>
        <v>128</v>
      </c>
      <c r="H125">
        <f t="shared" si="5"/>
        <v>0</v>
      </c>
      <c r="I125">
        <f t="shared" si="5"/>
        <v>0</v>
      </c>
      <c r="J125">
        <f t="shared" si="5"/>
        <v>0</v>
      </c>
      <c r="K125">
        <f t="shared" si="6"/>
        <v>0</v>
      </c>
    </row>
    <row r="126" spans="1:11" x14ac:dyDescent="0.3">
      <c r="A126">
        <v>-7</v>
      </c>
      <c r="B126">
        <v>1</v>
      </c>
      <c r="C126">
        <v>-6</v>
      </c>
      <c r="D126">
        <f t="shared" si="4"/>
        <v>185</v>
      </c>
      <c r="E126">
        <f t="shared" si="4"/>
        <v>76</v>
      </c>
      <c r="F126">
        <f t="shared" si="4"/>
        <v>122</v>
      </c>
      <c r="H126">
        <f t="shared" si="5"/>
        <v>1</v>
      </c>
      <c r="I126">
        <f t="shared" si="5"/>
        <v>0</v>
      </c>
      <c r="J126">
        <f t="shared" si="5"/>
        <v>1</v>
      </c>
      <c r="K126">
        <f t="shared" si="6"/>
        <v>0</v>
      </c>
    </row>
    <row r="127" spans="1:11" x14ac:dyDescent="0.3">
      <c r="A127">
        <v>-8</v>
      </c>
      <c r="B127">
        <v>6</v>
      </c>
      <c r="C127">
        <v>-10</v>
      </c>
      <c r="D127">
        <f t="shared" si="4"/>
        <v>177</v>
      </c>
      <c r="E127">
        <f t="shared" si="4"/>
        <v>82</v>
      </c>
      <c r="F127">
        <f t="shared" si="4"/>
        <v>112</v>
      </c>
      <c r="H127">
        <f t="shared" si="5"/>
        <v>1</v>
      </c>
      <c r="I127">
        <f t="shared" si="5"/>
        <v>0</v>
      </c>
      <c r="J127">
        <f t="shared" si="5"/>
        <v>1</v>
      </c>
      <c r="K127">
        <f t="shared" si="6"/>
        <v>0</v>
      </c>
    </row>
    <row r="128" spans="1:11" x14ac:dyDescent="0.3">
      <c r="A128">
        <v>3</v>
      </c>
      <c r="B128">
        <v>-2</v>
      </c>
      <c r="C128">
        <v>2</v>
      </c>
      <c r="D128">
        <f t="shared" si="4"/>
        <v>180</v>
      </c>
      <c r="E128">
        <f t="shared" si="4"/>
        <v>80</v>
      </c>
      <c r="F128">
        <f t="shared" si="4"/>
        <v>114</v>
      </c>
      <c r="H128">
        <f t="shared" si="5"/>
        <v>0</v>
      </c>
      <c r="I128">
        <f t="shared" si="5"/>
        <v>1</v>
      </c>
      <c r="J128">
        <f t="shared" si="5"/>
        <v>0</v>
      </c>
      <c r="K128">
        <f t="shared" si="6"/>
        <v>0</v>
      </c>
    </row>
    <row r="129" spans="1:11" x14ac:dyDescent="0.3">
      <c r="A129">
        <v>3</v>
      </c>
      <c r="B129">
        <v>7</v>
      </c>
      <c r="C129">
        <v>8</v>
      </c>
      <c r="D129">
        <f t="shared" si="4"/>
        <v>183</v>
      </c>
      <c r="E129">
        <f t="shared" si="4"/>
        <v>87</v>
      </c>
      <c r="F129">
        <f t="shared" si="4"/>
        <v>122</v>
      </c>
      <c r="H129">
        <f t="shared" si="5"/>
        <v>0</v>
      </c>
      <c r="I129">
        <f t="shared" si="5"/>
        <v>0</v>
      </c>
      <c r="J129">
        <f t="shared" si="5"/>
        <v>0</v>
      </c>
      <c r="K129">
        <f t="shared" si="6"/>
        <v>0</v>
      </c>
    </row>
    <row r="130" spans="1:11" x14ac:dyDescent="0.3">
      <c r="A130">
        <v>0</v>
      </c>
      <c r="B130">
        <v>3</v>
      </c>
      <c r="C130">
        <v>10</v>
      </c>
      <c r="D130">
        <f t="shared" si="4"/>
        <v>183</v>
      </c>
      <c r="E130">
        <f t="shared" si="4"/>
        <v>90</v>
      </c>
      <c r="F130">
        <f t="shared" si="4"/>
        <v>132</v>
      </c>
      <c r="H130">
        <f t="shared" si="5"/>
        <v>0</v>
      </c>
      <c r="I130">
        <f t="shared" si="5"/>
        <v>0</v>
      </c>
      <c r="J130">
        <f t="shared" si="5"/>
        <v>0</v>
      </c>
      <c r="K130">
        <f t="shared" si="6"/>
        <v>0</v>
      </c>
    </row>
    <row r="131" spans="1:11" x14ac:dyDescent="0.3">
      <c r="A131">
        <v>10</v>
      </c>
      <c r="B131">
        <v>-2</v>
      </c>
      <c r="C131">
        <v>9</v>
      </c>
      <c r="D131">
        <f t="shared" si="4"/>
        <v>193</v>
      </c>
      <c r="E131">
        <f t="shared" si="4"/>
        <v>88</v>
      </c>
      <c r="F131">
        <f t="shared" si="4"/>
        <v>141</v>
      </c>
      <c r="H131">
        <f t="shared" si="5"/>
        <v>0</v>
      </c>
      <c r="I131">
        <f t="shared" si="5"/>
        <v>1</v>
      </c>
      <c r="J131">
        <f t="shared" si="5"/>
        <v>0</v>
      </c>
      <c r="K131">
        <f t="shared" si="6"/>
        <v>0</v>
      </c>
    </row>
    <row r="132" spans="1:11" x14ac:dyDescent="0.3">
      <c r="A132">
        <v>2</v>
      </c>
      <c r="B132">
        <v>1</v>
      </c>
      <c r="C132">
        <v>9</v>
      </c>
      <c r="D132">
        <f t="shared" ref="D132:F195" si="7">D131+A132</f>
        <v>195</v>
      </c>
      <c r="E132">
        <f t="shared" si="7"/>
        <v>89</v>
      </c>
      <c r="F132">
        <f t="shared" si="7"/>
        <v>150</v>
      </c>
      <c r="H132">
        <f t="shared" ref="H132:J195" si="8">IF(D132&lt;D131,1,0)</f>
        <v>0</v>
      </c>
      <c r="I132">
        <f t="shared" si="8"/>
        <v>0</v>
      </c>
      <c r="J132">
        <f t="shared" si="8"/>
        <v>0</v>
      </c>
      <c r="K132">
        <f t="shared" ref="K132:K195" si="9">IF(AND(H132=1,I132=1,J132=1,SUM((D131-D132)+(E131-E132)+(F131-F132)) &gt; 20),1,0)</f>
        <v>0</v>
      </c>
    </row>
    <row r="133" spans="1:11" x14ac:dyDescent="0.3">
      <c r="A133">
        <v>-3</v>
      </c>
      <c r="B133">
        <v>4</v>
      </c>
      <c r="C133">
        <v>-5</v>
      </c>
      <c r="D133">
        <f t="shared" si="7"/>
        <v>192</v>
      </c>
      <c r="E133">
        <f t="shared" si="7"/>
        <v>93</v>
      </c>
      <c r="F133">
        <f t="shared" si="7"/>
        <v>145</v>
      </c>
      <c r="H133">
        <f t="shared" si="8"/>
        <v>1</v>
      </c>
      <c r="I133">
        <f t="shared" si="8"/>
        <v>0</v>
      </c>
      <c r="J133">
        <f t="shared" si="8"/>
        <v>1</v>
      </c>
      <c r="K133">
        <f t="shared" si="9"/>
        <v>0</v>
      </c>
    </row>
    <row r="134" spans="1:11" x14ac:dyDescent="0.3">
      <c r="A134">
        <v>2</v>
      </c>
      <c r="B134">
        <v>-9</v>
      </c>
      <c r="C134">
        <v>8</v>
      </c>
      <c r="D134">
        <f t="shared" si="7"/>
        <v>194</v>
      </c>
      <c r="E134">
        <f t="shared" si="7"/>
        <v>84</v>
      </c>
      <c r="F134">
        <f t="shared" si="7"/>
        <v>153</v>
      </c>
      <c r="H134">
        <f t="shared" si="8"/>
        <v>0</v>
      </c>
      <c r="I134">
        <f t="shared" si="8"/>
        <v>1</v>
      </c>
      <c r="J134">
        <f t="shared" si="8"/>
        <v>0</v>
      </c>
      <c r="K134">
        <f t="shared" si="9"/>
        <v>0</v>
      </c>
    </row>
    <row r="135" spans="1:11" x14ac:dyDescent="0.3">
      <c r="A135">
        <v>7</v>
      </c>
      <c r="B135">
        <v>7</v>
      </c>
      <c r="C135">
        <v>-6</v>
      </c>
      <c r="D135">
        <f t="shared" si="7"/>
        <v>201</v>
      </c>
      <c r="E135">
        <f t="shared" si="7"/>
        <v>91</v>
      </c>
      <c r="F135">
        <f t="shared" si="7"/>
        <v>147</v>
      </c>
      <c r="H135">
        <f t="shared" si="8"/>
        <v>0</v>
      </c>
      <c r="I135">
        <f t="shared" si="8"/>
        <v>0</v>
      </c>
      <c r="J135">
        <f t="shared" si="8"/>
        <v>1</v>
      </c>
      <c r="K135">
        <f t="shared" si="9"/>
        <v>0</v>
      </c>
    </row>
    <row r="136" spans="1:11" x14ac:dyDescent="0.3">
      <c r="A136">
        <v>10</v>
      </c>
      <c r="B136">
        <v>10</v>
      </c>
      <c r="C136">
        <v>1</v>
      </c>
      <c r="D136">
        <f t="shared" si="7"/>
        <v>211</v>
      </c>
      <c r="E136">
        <f t="shared" si="7"/>
        <v>101</v>
      </c>
      <c r="F136">
        <f t="shared" si="7"/>
        <v>148</v>
      </c>
      <c r="H136">
        <f t="shared" si="8"/>
        <v>0</v>
      </c>
      <c r="I136">
        <f t="shared" si="8"/>
        <v>0</v>
      </c>
      <c r="J136">
        <f t="shared" si="8"/>
        <v>0</v>
      </c>
      <c r="K136">
        <f t="shared" si="9"/>
        <v>0</v>
      </c>
    </row>
    <row r="137" spans="1:11" x14ac:dyDescent="0.3">
      <c r="A137">
        <v>-6</v>
      </c>
      <c r="B137">
        <v>0</v>
      </c>
      <c r="C137">
        <v>-9</v>
      </c>
      <c r="D137">
        <f t="shared" si="7"/>
        <v>205</v>
      </c>
      <c r="E137">
        <f t="shared" si="7"/>
        <v>101</v>
      </c>
      <c r="F137">
        <f t="shared" si="7"/>
        <v>139</v>
      </c>
      <c r="H137">
        <f t="shared" si="8"/>
        <v>1</v>
      </c>
      <c r="I137">
        <f t="shared" si="8"/>
        <v>0</v>
      </c>
      <c r="J137">
        <f t="shared" si="8"/>
        <v>1</v>
      </c>
      <c r="K137">
        <f t="shared" si="9"/>
        <v>0</v>
      </c>
    </row>
    <row r="138" spans="1:11" x14ac:dyDescent="0.3">
      <c r="A138">
        <v>9</v>
      </c>
      <c r="B138">
        <v>8</v>
      </c>
      <c r="C138">
        <v>1</v>
      </c>
      <c r="D138">
        <f t="shared" si="7"/>
        <v>214</v>
      </c>
      <c r="E138">
        <f t="shared" si="7"/>
        <v>109</v>
      </c>
      <c r="F138">
        <f t="shared" si="7"/>
        <v>140</v>
      </c>
      <c r="H138">
        <f t="shared" si="8"/>
        <v>0</v>
      </c>
      <c r="I138">
        <f t="shared" si="8"/>
        <v>0</v>
      </c>
      <c r="J138">
        <f t="shared" si="8"/>
        <v>0</v>
      </c>
      <c r="K138">
        <f t="shared" si="9"/>
        <v>0</v>
      </c>
    </row>
    <row r="139" spans="1:11" x14ac:dyDescent="0.3">
      <c r="A139">
        <v>-8</v>
      </c>
      <c r="B139">
        <v>0</v>
      </c>
      <c r="C139">
        <v>-1</v>
      </c>
      <c r="D139">
        <f t="shared" si="7"/>
        <v>206</v>
      </c>
      <c r="E139">
        <f t="shared" si="7"/>
        <v>109</v>
      </c>
      <c r="F139">
        <f t="shared" si="7"/>
        <v>139</v>
      </c>
      <c r="H139">
        <f t="shared" si="8"/>
        <v>1</v>
      </c>
      <c r="I139">
        <f t="shared" si="8"/>
        <v>0</v>
      </c>
      <c r="J139">
        <f t="shared" si="8"/>
        <v>1</v>
      </c>
      <c r="K139">
        <f t="shared" si="9"/>
        <v>0</v>
      </c>
    </row>
    <row r="140" spans="1:11" x14ac:dyDescent="0.3">
      <c r="A140">
        <v>-5</v>
      </c>
      <c r="B140">
        <v>0</v>
      </c>
      <c r="C140">
        <v>-6</v>
      </c>
      <c r="D140">
        <f t="shared" si="7"/>
        <v>201</v>
      </c>
      <c r="E140">
        <f t="shared" si="7"/>
        <v>109</v>
      </c>
      <c r="F140">
        <f t="shared" si="7"/>
        <v>133</v>
      </c>
      <c r="H140">
        <f t="shared" si="8"/>
        <v>1</v>
      </c>
      <c r="I140">
        <f t="shared" si="8"/>
        <v>0</v>
      </c>
      <c r="J140">
        <f t="shared" si="8"/>
        <v>1</v>
      </c>
      <c r="K140">
        <f t="shared" si="9"/>
        <v>0</v>
      </c>
    </row>
    <row r="141" spans="1:11" x14ac:dyDescent="0.3">
      <c r="A141">
        <v>-3</v>
      </c>
      <c r="B141">
        <v>0</v>
      </c>
      <c r="C141">
        <v>-9</v>
      </c>
      <c r="D141">
        <f t="shared" si="7"/>
        <v>198</v>
      </c>
      <c r="E141">
        <f t="shared" si="7"/>
        <v>109</v>
      </c>
      <c r="F141">
        <f t="shared" si="7"/>
        <v>124</v>
      </c>
      <c r="H141">
        <f t="shared" si="8"/>
        <v>1</v>
      </c>
      <c r="I141">
        <f t="shared" si="8"/>
        <v>0</v>
      </c>
      <c r="J141">
        <f t="shared" si="8"/>
        <v>1</v>
      </c>
      <c r="K141">
        <f t="shared" si="9"/>
        <v>0</v>
      </c>
    </row>
    <row r="142" spans="1:11" x14ac:dyDescent="0.3">
      <c r="A142">
        <v>8</v>
      </c>
      <c r="B142">
        <v>9</v>
      </c>
      <c r="C142">
        <v>9</v>
      </c>
      <c r="D142">
        <f t="shared" si="7"/>
        <v>206</v>
      </c>
      <c r="E142">
        <f t="shared" si="7"/>
        <v>118</v>
      </c>
      <c r="F142">
        <f t="shared" si="7"/>
        <v>133</v>
      </c>
      <c r="H142">
        <f t="shared" si="8"/>
        <v>0</v>
      </c>
      <c r="I142">
        <f t="shared" si="8"/>
        <v>0</v>
      </c>
      <c r="J142">
        <f t="shared" si="8"/>
        <v>0</v>
      </c>
      <c r="K142">
        <f t="shared" si="9"/>
        <v>0</v>
      </c>
    </row>
    <row r="143" spans="1:11" x14ac:dyDescent="0.3">
      <c r="A143">
        <v>-7</v>
      </c>
      <c r="B143">
        <v>-10</v>
      </c>
      <c r="C143">
        <v>-9</v>
      </c>
      <c r="D143">
        <f t="shared" si="7"/>
        <v>199</v>
      </c>
      <c r="E143">
        <f t="shared" si="7"/>
        <v>108</v>
      </c>
      <c r="F143">
        <f t="shared" si="7"/>
        <v>124</v>
      </c>
      <c r="H143">
        <f t="shared" si="8"/>
        <v>1</v>
      </c>
      <c r="I143">
        <f t="shared" si="8"/>
        <v>1</v>
      </c>
      <c r="J143">
        <f t="shared" si="8"/>
        <v>1</v>
      </c>
      <c r="K143">
        <f t="shared" si="9"/>
        <v>1</v>
      </c>
    </row>
    <row r="144" spans="1:11" x14ac:dyDescent="0.3">
      <c r="A144">
        <v>0</v>
      </c>
      <c r="B144">
        <v>7</v>
      </c>
      <c r="C144">
        <v>-3</v>
      </c>
      <c r="D144">
        <f t="shared" si="7"/>
        <v>199</v>
      </c>
      <c r="E144">
        <f t="shared" si="7"/>
        <v>115</v>
      </c>
      <c r="F144">
        <f t="shared" si="7"/>
        <v>121</v>
      </c>
      <c r="H144">
        <f t="shared" si="8"/>
        <v>0</v>
      </c>
      <c r="I144">
        <f t="shared" si="8"/>
        <v>0</v>
      </c>
      <c r="J144">
        <f t="shared" si="8"/>
        <v>1</v>
      </c>
      <c r="K144">
        <f t="shared" si="9"/>
        <v>0</v>
      </c>
    </row>
    <row r="145" spans="1:11" x14ac:dyDescent="0.3">
      <c r="A145">
        <v>-6</v>
      </c>
      <c r="B145">
        <v>1</v>
      </c>
      <c r="C145">
        <v>5</v>
      </c>
      <c r="D145">
        <f t="shared" si="7"/>
        <v>193</v>
      </c>
      <c r="E145">
        <f t="shared" si="7"/>
        <v>116</v>
      </c>
      <c r="F145">
        <f t="shared" si="7"/>
        <v>126</v>
      </c>
      <c r="H145">
        <f t="shared" si="8"/>
        <v>1</v>
      </c>
      <c r="I145">
        <f t="shared" si="8"/>
        <v>0</v>
      </c>
      <c r="J145">
        <f t="shared" si="8"/>
        <v>0</v>
      </c>
      <c r="K145">
        <f t="shared" si="9"/>
        <v>0</v>
      </c>
    </row>
    <row r="146" spans="1:11" x14ac:dyDescent="0.3">
      <c r="A146">
        <v>9</v>
      </c>
      <c r="B146">
        <v>0</v>
      </c>
      <c r="C146">
        <v>-8</v>
      </c>
      <c r="D146">
        <f t="shared" si="7"/>
        <v>202</v>
      </c>
      <c r="E146">
        <f t="shared" si="7"/>
        <v>116</v>
      </c>
      <c r="F146">
        <f t="shared" si="7"/>
        <v>118</v>
      </c>
      <c r="H146">
        <f t="shared" si="8"/>
        <v>0</v>
      </c>
      <c r="I146">
        <f t="shared" si="8"/>
        <v>0</v>
      </c>
      <c r="J146">
        <f t="shared" si="8"/>
        <v>1</v>
      </c>
      <c r="K146">
        <f t="shared" si="9"/>
        <v>0</v>
      </c>
    </row>
    <row r="147" spans="1:11" x14ac:dyDescent="0.3">
      <c r="A147">
        <v>-5</v>
      </c>
      <c r="B147">
        <v>-2</v>
      </c>
      <c r="C147">
        <v>-1</v>
      </c>
      <c r="D147">
        <f t="shared" si="7"/>
        <v>197</v>
      </c>
      <c r="E147">
        <f t="shared" si="7"/>
        <v>114</v>
      </c>
      <c r="F147">
        <f t="shared" si="7"/>
        <v>117</v>
      </c>
      <c r="H147">
        <f t="shared" si="8"/>
        <v>1</v>
      </c>
      <c r="I147">
        <f t="shared" si="8"/>
        <v>1</v>
      </c>
      <c r="J147">
        <f t="shared" si="8"/>
        <v>1</v>
      </c>
      <c r="K147">
        <f t="shared" si="9"/>
        <v>0</v>
      </c>
    </row>
    <row r="148" spans="1:11" x14ac:dyDescent="0.3">
      <c r="A148">
        <v>-4</v>
      </c>
      <c r="B148">
        <v>-8</v>
      </c>
      <c r="C148">
        <v>-6</v>
      </c>
      <c r="D148">
        <f t="shared" si="7"/>
        <v>193</v>
      </c>
      <c r="E148">
        <f t="shared" si="7"/>
        <v>106</v>
      </c>
      <c r="F148">
        <f t="shared" si="7"/>
        <v>111</v>
      </c>
      <c r="H148">
        <f t="shared" si="8"/>
        <v>1</v>
      </c>
      <c r="I148">
        <f t="shared" si="8"/>
        <v>1</v>
      </c>
      <c r="J148">
        <f t="shared" si="8"/>
        <v>1</v>
      </c>
      <c r="K148">
        <f t="shared" si="9"/>
        <v>0</v>
      </c>
    </row>
    <row r="149" spans="1:11" x14ac:dyDescent="0.3">
      <c r="A149">
        <v>-7</v>
      </c>
      <c r="B149">
        <v>-4</v>
      </c>
      <c r="C149">
        <v>-7</v>
      </c>
      <c r="D149">
        <f t="shared" si="7"/>
        <v>186</v>
      </c>
      <c r="E149">
        <f t="shared" si="7"/>
        <v>102</v>
      </c>
      <c r="F149">
        <f t="shared" si="7"/>
        <v>104</v>
      </c>
      <c r="H149">
        <f t="shared" si="8"/>
        <v>1</v>
      </c>
      <c r="I149">
        <f t="shared" si="8"/>
        <v>1</v>
      </c>
      <c r="J149">
        <f t="shared" si="8"/>
        <v>1</v>
      </c>
      <c r="K149">
        <f t="shared" si="9"/>
        <v>0</v>
      </c>
    </row>
    <row r="150" spans="1:11" x14ac:dyDescent="0.3">
      <c r="A150">
        <v>-2</v>
      </c>
      <c r="B150">
        <v>-2</v>
      </c>
      <c r="C150">
        <v>-5</v>
      </c>
      <c r="D150">
        <f t="shared" si="7"/>
        <v>184</v>
      </c>
      <c r="E150">
        <f t="shared" si="7"/>
        <v>100</v>
      </c>
      <c r="F150">
        <f t="shared" si="7"/>
        <v>99</v>
      </c>
      <c r="H150">
        <f t="shared" si="8"/>
        <v>1</v>
      </c>
      <c r="I150">
        <f t="shared" si="8"/>
        <v>1</v>
      </c>
      <c r="J150">
        <f t="shared" si="8"/>
        <v>1</v>
      </c>
      <c r="K150">
        <f t="shared" si="9"/>
        <v>0</v>
      </c>
    </row>
    <row r="151" spans="1:11" x14ac:dyDescent="0.3">
      <c r="A151">
        <v>0</v>
      </c>
      <c r="B151">
        <v>3</v>
      </c>
      <c r="C151">
        <v>0</v>
      </c>
      <c r="D151">
        <f t="shared" si="7"/>
        <v>184</v>
      </c>
      <c r="E151">
        <f t="shared" si="7"/>
        <v>103</v>
      </c>
      <c r="F151">
        <f t="shared" si="7"/>
        <v>99</v>
      </c>
      <c r="H151">
        <f t="shared" si="8"/>
        <v>0</v>
      </c>
      <c r="I151">
        <f t="shared" si="8"/>
        <v>0</v>
      </c>
      <c r="J151">
        <f t="shared" si="8"/>
        <v>0</v>
      </c>
      <c r="K151">
        <f t="shared" si="9"/>
        <v>0</v>
      </c>
    </row>
    <row r="152" spans="1:11" x14ac:dyDescent="0.3">
      <c r="A152">
        <v>-1</v>
      </c>
      <c r="B152">
        <v>-4</v>
      </c>
      <c r="C152">
        <v>-2</v>
      </c>
      <c r="D152">
        <f t="shared" si="7"/>
        <v>183</v>
      </c>
      <c r="E152">
        <f t="shared" si="7"/>
        <v>99</v>
      </c>
      <c r="F152">
        <f t="shared" si="7"/>
        <v>97</v>
      </c>
      <c r="H152">
        <f t="shared" si="8"/>
        <v>1</v>
      </c>
      <c r="I152">
        <f t="shared" si="8"/>
        <v>1</v>
      </c>
      <c r="J152">
        <f t="shared" si="8"/>
        <v>1</v>
      </c>
      <c r="K152">
        <f t="shared" si="9"/>
        <v>0</v>
      </c>
    </row>
    <row r="153" spans="1:11" x14ac:dyDescent="0.3">
      <c r="A153">
        <v>3</v>
      </c>
      <c r="B153">
        <v>-3</v>
      </c>
      <c r="C153">
        <v>9</v>
      </c>
      <c r="D153">
        <f t="shared" si="7"/>
        <v>186</v>
      </c>
      <c r="E153">
        <f t="shared" si="7"/>
        <v>96</v>
      </c>
      <c r="F153">
        <f t="shared" si="7"/>
        <v>106</v>
      </c>
      <c r="H153">
        <f t="shared" si="8"/>
        <v>0</v>
      </c>
      <c r="I153">
        <f t="shared" si="8"/>
        <v>1</v>
      </c>
      <c r="J153">
        <f t="shared" si="8"/>
        <v>0</v>
      </c>
      <c r="K153">
        <f t="shared" si="9"/>
        <v>0</v>
      </c>
    </row>
    <row r="154" spans="1:11" x14ac:dyDescent="0.3">
      <c r="A154">
        <v>9</v>
      </c>
      <c r="B154">
        <v>-8</v>
      </c>
      <c r="C154">
        <v>6</v>
      </c>
      <c r="D154">
        <f t="shared" si="7"/>
        <v>195</v>
      </c>
      <c r="E154">
        <f t="shared" si="7"/>
        <v>88</v>
      </c>
      <c r="F154">
        <f t="shared" si="7"/>
        <v>112</v>
      </c>
      <c r="H154">
        <f t="shared" si="8"/>
        <v>0</v>
      </c>
      <c r="I154">
        <f t="shared" si="8"/>
        <v>1</v>
      </c>
      <c r="J154">
        <f t="shared" si="8"/>
        <v>0</v>
      </c>
      <c r="K154">
        <f t="shared" si="9"/>
        <v>0</v>
      </c>
    </row>
    <row r="155" spans="1:11" x14ac:dyDescent="0.3">
      <c r="A155">
        <v>2</v>
      </c>
      <c r="B155">
        <v>-1</v>
      </c>
      <c r="C155">
        <v>-3</v>
      </c>
      <c r="D155">
        <f t="shared" si="7"/>
        <v>197</v>
      </c>
      <c r="E155">
        <f t="shared" si="7"/>
        <v>87</v>
      </c>
      <c r="F155">
        <f t="shared" si="7"/>
        <v>109</v>
      </c>
      <c r="H155">
        <f t="shared" si="8"/>
        <v>0</v>
      </c>
      <c r="I155">
        <f t="shared" si="8"/>
        <v>1</v>
      </c>
      <c r="J155">
        <f t="shared" si="8"/>
        <v>1</v>
      </c>
      <c r="K155">
        <f t="shared" si="9"/>
        <v>0</v>
      </c>
    </row>
    <row r="156" spans="1:11" x14ac:dyDescent="0.3">
      <c r="A156">
        <v>8</v>
      </c>
      <c r="B156">
        <v>-7</v>
      </c>
      <c r="C156">
        <v>-1</v>
      </c>
      <c r="D156">
        <f t="shared" si="7"/>
        <v>205</v>
      </c>
      <c r="E156">
        <f t="shared" si="7"/>
        <v>80</v>
      </c>
      <c r="F156">
        <f t="shared" si="7"/>
        <v>108</v>
      </c>
      <c r="H156">
        <f t="shared" si="8"/>
        <v>0</v>
      </c>
      <c r="I156">
        <f t="shared" si="8"/>
        <v>1</v>
      </c>
      <c r="J156">
        <f t="shared" si="8"/>
        <v>1</v>
      </c>
      <c r="K156">
        <f t="shared" si="9"/>
        <v>0</v>
      </c>
    </row>
    <row r="157" spans="1:11" x14ac:dyDescent="0.3">
      <c r="A157">
        <v>-8</v>
      </c>
      <c r="B157">
        <v>7</v>
      </c>
      <c r="C157">
        <v>-3</v>
      </c>
      <c r="D157">
        <f t="shared" si="7"/>
        <v>197</v>
      </c>
      <c r="E157">
        <f t="shared" si="7"/>
        <v>87</v>
      </c>
      <c r="F157">
        <f t="shared" si="7"/>
        <v>105</v>
      </c>
      <c r="H157">
        <f t="shared" si="8"/>
        <v>1</v>
      </c>
      <c r="I157">
        <f t="shared" si="8"/>
        <v>0</v>
      </c>
      <c r="J157">
        <f t="shared" si="8"/>
        <v>1</v>
      </c>
      <c r="K157">
        <f t="shared" si="9"/>
        <v>0</v>
      </c>
    </row>
    <row r="158" spans="1:11" x14ac:dyDescent="0.3">
      <c r="A158">
        <v>-2</v>
      </c>
      <c r="B158">
        <v>8</v>
      </c>
      <c r="C158">
        <v>0</v>
      </c>
      <c r="D158">
        <f t="shared" si="7"/>
        <v>195</v>
      </c>
      <c r="E158">
        <f t="shared" si="7"/>
        <v>95</v>
      </c>
      <c r="F158">
        <f t="shared" si="7"/>
        <v>105</v>
      </c>
      <c r="H158">
        <f t="shared" si="8"/>
        <v>1</v>
      </c>
      <c r="I158">
        <f t="shared" si="8"/>
        <v>0</v>
      </c>
      <c r="J158">
        <f t="shared" si="8"/>
        <v>0</v>
      </c>
      <c r="K158">
        <f t="shared" si="9"/>
        <v>0</v>
      </c>
    </row>
    <row r="159" spans="1:11" x14ac:dyDescent="0.3">
      <c r="A159">
        <v>1</v>
      </c>
      <c r="B159">
        <v>10</v>
      </c>
      <c r="C159">
        <v>-2</v>
      </c>
      <c r="D159">
        <f t="shared" si="7"/>
        <v>196</v>
      </c>
      <c r="E159">
        <f t="shared" si="7"/>
        <v>105</v>
      </c>
      <c r="F159">
        <f t="shared" si="7"/>
        <v>103</v>
      </c>
      <c r="H159">
        <f t="shared" si="8"/>
        <v>0</v>
      </c>
      <c r="I159">
        <f t="shared" si="8"/>
        <v>0</v>
      </c>
      <c r="J159">
        <f t="shared" si="8"/>
        <v>1</v>
      </c>
      <c r="K159">
        <f t="shared" si="9"/>
        <v>0</v>
      </c>
    </row>
    <row r="160" spans="1:11" x14ac:dyDescent="0.3">
      <c r="A160">
        <v>-8</v>
      </c>
      <c r="B160">
        <v>-4</v>
      </c>
      <c r="C160">
        <v>-2</v>
      </c>
      <c r="D160">
        <f t="shared" si="7"/>
        <v>188</v>
      </c>
      <c r="E160">
        <f t="shared" si="7"/>
        <v>101</v>
      </c>
      <c r="F160">
        <f t="shared" si="7"/>
        <v>101</v>
      </c>
      <c r="H160">
        <f t="shared" si="8"/>
        <v>1</v>
      </c>
      <c r="I160">
        <f t="shared" si="8"/>
        <v>1</v>
      </c>
      <c r="J160">
        <f t="shared" si="8"/>
        <v>1</v>
      </c>
      <c r="K160">
        <f t="shared" si="9"/>
        <v>0</v>
      </c>
    </row>
    <row r="161" spans="1:11" x14ac:dyDescent="0.3">
      <c r="A161">
        <v>-3</v>
      </c>
      <c r="B161">
        <v>2</v>
      </c>
      <c r="C161">
        <v>6</v>
      </c>
      <c r="D161">
        <f t="shared" si="7"/>
        <v>185</v>
      </c>
      <c r="E161">
        <f t="shared" si="7"/>
        <v>103</v>
      </c>
      <c r="F161">
        <f t="shared" si="7"/>
        <v>107</v>
      </c>
      <c r="H161">
        <f t="shared" si="8"/>
        <v>1</v>
      </c>
      <c r="I161">
        <f t="shared" si="8"/>
        <v>0</v>
      </c>
      <c r="J161">
        <f t="shared" si="8"/>
        <v>0</v>
      </c>
      <c r="K161">
        <f t="shared" si="9"/>
        <v>0</v>
      </c>
    </row>
    <row r="162" spans="1:11" x14ac:dyDescent="0.3">
      <c r="A162">
        <v>8</v>
      </c>
      <c r="B162">
        <v>4</v>
      </c>
      <c r="C162">
        <v>1</v>
      </c>
      <c r="D162">
        <f t="shared" si="7"/>
        <v>193</v>
      </c>
      <c r="E162">
        <f t="shared" si="7"/>
        <v>107</v>
      </c>
      <c r="F162">
        <f t="shared" si="7"/>
        <v>108</v>
      </c>
      <c r="H162">
        <f t="shared" si="8"/>
        <v>0</v>
      </c>
      <c r="I162">
        <f t="shared" si="8"/>
        <v>0</v>
      </c>
      <c r="J162">
        <f t="shared" si="8"/>
        <v>0</v>
      </c>
      <c r="K162">
        <f t="shared" si="9"/>
        <v>0</v>
      </c>
    </row>
    <row r="163" spans="1:11" x14ac:dyDescent="0.3">
      <c r="A163">
        <v>1</v>
      </c>
      <c r="B163">
        <v>4</v>
      </c>
      <c r="C163">
        <v>3</v>
      </c>
      <c r="D163">
        <f t="shared" si="7"/>
        <v>194</v>
      </c>
      <c r="E163">
        <f t="shared" si="7"/>
        <v>111</v>
      </c>
      <c r="F163">
        <f t="shared" si="7"/>
        <v>111</v>
      </c>
      <c r="H163">
        <f t="shared" si="8"/>
        <v>0</v>
      </c>
      <c r="I163">
        <f t="shared" si="8"/>
        <v>0</v>
      </c>
      <c r="J163">
        <f t="shared" si="8"/>
        <v>0</v>
      </c>
      <c r="K163">
        <f t="shared" si="9"/>
        <v>0</v>
      </c>
    </row>
    <row r="164" spans="1:11" x14ac:dyDescent="0.3">
      <c r="A164">
        <v>-9</v>
      </c>
      <c r="B164">
        <v>-9</v>
      </c>
      <c r="C164">
        <v>-2</v>
      </c>
      <c r="D164">
        <f t="shared" si="7"/>
        <v>185</v>
      </c>
      <c r="E164">
        <f t="shared" si="7"/>
        <v>102</v>
      </c>
      <c r="F164">
        <f t="shared" si="7"/>
        <v>109</v>
      </c>
      <c r="H164">
        <f t="shared" si="8"/>
        <v>1</v>
      </c>
      <c r="I164">
        <f t="shared" si="8"/>
        <v>1</v>
      </c>
      <c r="J164">
        <f t="shared" si="8"/>
        <v>1</v>
      </c>
      <c r="K164">
        <f t="shared" si="9"/>
        <v>0</v>
      </c>
    </row>
    <row r="165" spans="1:11" x14ac:dyDescent="0.3">
      <c r="A165">
        <v>-10</v>
      </c>
      <c r="B165">
        <v>8</v>
      </c>
      <c r="C165">
        <v>5</v>
      </c>
      <c r="D165">
        <f t="shared" si="7"/>
        <v>175</v>
      </c>
      <c r="E165">
        <f t="shared" si="7"/>
        <v>110</v>
      </c>
      <c r="F165">
        <f t="shared" si="7"/>
        <v>114</v>
      </c>
      <c r="H165">
        <f t="shared" si="8"/>
        <v>1</v>
      </c>
      <c r="I165">
        <f t="shared" si="8"/>
        <v>0</v>
      </c>
      <c r="J165">
        <f t="shared" si="8"/>
        <v>0</v>
      </c>
      <c r="K165">
        <f t="shared" si="9"/>
        <v>0</v>
      </c>
    </row>
    <row r="166" spans="1:11" x14ac:dyDescent="0.3">
      <c r="A166">
        <v>9</v>
      </c>
      <c r="B166">
        <v>-6</v>
      </c>
      <c r="C166">
        <v>-7</v>
      </c>
      <c r="D166">
        <f t="shared" si="7"/>
        <v>184</v>
      </c>
      <c r="E166">
        <f t="shared" si="7"/>
        <v>104</v>
      </c>
      <c r="F166">
        <f t="shared" si="7"/>
        <v>107</v>
      </c>
      <c r="H166">
        <f t="shared" si="8"/>
        <v>0</v>
      </c>
      <c r="I166">
        <f t="shared" si="8"/>
        <v>1</v>
      </c>
      <c r="J166">
        <f t="shared" si="8"/>
        <v>1</v>
      </c>
      <c r="K166">
        <f t="shared" si="9"/>
        <v>0</v>
      </c>
    </row>
    <row r="167" spans="1:11" x14ac:dyDescent="0.3">
      <c r="A167">
        <v>0</v>
      </c>
      <c r="B167">
        <v>-2</v>
      </c>
      <c r="C167">
        <v>3</v>
      </c>
      <c r="D167">
        <f t="shared" si="7"/>
        <v>184</v>
      </c>
      <c r="E167">
        <f t="shared" si="7"/>
        <v>102</v>
      </c>
      <c r="F167">
        <f t="shared" si="7"/>
        <v>110</v>
      </c>
      <c r="H167">
        <f t="shared" si="8"/>
        <v>0</v>
      </c>
      <c r="I167">
        <f t="shared" si="8"/>
        <v>1</v>
      </c>
      <c r="J167">
        <f t="shared" si="8"/>
        <v>0</v>
      </c>
      <c r="K167">
        <f t="shared" si="9"/>
        <v>0</v>
      </c>
    </row>
    <row r="168" spans="1:11" x14ac:dyDescent="0.3">
      <c r="A168">
        <v>6</v>
      </c>
      <c r="B168">
        <v>-8</v>
      </c>
      <c r="C168">
        <v>4</v>
      </c>
      <c r="D168">
        <f t="shared" si="7"/>
        <v>190</v>
      </c>
      <c r="E168">
        <f t="shared" si="7"/>
        <v>94</v>
      </c>
      <c r="F168">
        <f t="shared" si="7"/>
        <v>114</v>
      </c>
      <c r="H168">
        <f t="shared" si="8"/>
        <v>0</v>
      </c>
      <c r="I168">
        <f t="shared" si="8"/>
        <v>1</v>
      </c>
      <c r="J168">
        <f t="shared" si="8"/>
        <v>0</v>
      </c>
      <c r="K168">
        <f t="shared" si="9"/>
        <v>0</v>
      </c>
    </row>
    <row r="169" spans="1:11" x14ac:dyDescent="0.3">
      <c r="A169">
        <v>0</v>
      </c>
      <c r="B169">
        <v>-9</v>
      </c>
      <c r="C169">
        <v>-9</v>
      </c>
      <c r="D169">
        <f t="shared" si="7"/>
        <v>190</v>
      </c>
      <c r="E169">
        <f t="shared" si="7"/>
        <v>85</v>
      </c>
      <c r="F169">
        <f t="shared" si="7"/>
        <v>105</v>
      </c>
      <c r="H169">
        <f t="shared" si="8"/>
        <v>0</v>
      </c>
      <c r="I169">
        <f t="shared" si="8"/>
        <v>1</v>
      </c>
      <c r="J169">
        <f t="shared" si="8"/>
        <v>1</v>
      </c>
      <c r="K169">
        <f t="shared" si="9"/>
        <v>0</v>
      </c>
    </row>
    <row r="170" spans="1:11" x14ac:dyDescent="0.3">
      <c r="A170">
        <v>4</v>
      </c>
      <c r="B170">
        <v>3</v>
      </c>
      <c r="C170">
        <v>0</v>
      </c>
      <c r="D170">
        <f t="shared" si="7"/>
        <v>194</v>
      </c>
      <c r="E170">
        <f t="shared" si="7"/>
        <v>88</v>
      </c>
      <c r="F170">
        <f t="shared" si="7"/>
        <v>105</v>
      </c>
      <c r="H170">
        <f t="shared" si="8"/>
        <v>0</v>
      </c>
      <c r="I170">
        <f t="shared" si="8"/>
        <v>0</v>
      </c>
      <c r="J170">
        <f t="shared" si="8"/>
        <v>0</v>
      </c>
      <c r="K170">
        <f t="shared" si="9"/>
        <v>0</v>
      </c>
    </row>
    <row r="171" spans="1:11" x14ac:dyDescent="0.3">
      <c r="A171">
        <v>1</v>
      </c>
      <c r="B171">
        <v>7</v>
      </c>
      <c r="C171">
        <v>4</v>
      </c>
      <c r="D171">
        <f t="shared" si="7"/>
        <v>195</v>
      </c>
      <c r="E171">
        <f t="shared" si="7"/>
        <v>95</v>
      </c>
      <c r="F171">
        <f t="shared" si="7"/>
        <v>109</v>
      </c>
      <c r="H171">
        <f t="shared" si="8"/>
        <v>0</v>
      </c>
      <c r="I171">
        <f t="shared" si="8"/>
        <v>0</v>
      </c>
      <c r="J171">
        <f t="shared" si="8"/>
        <v>0</v>
      </c>
      <c r="K171">
        <f t="shared" si="9"/>
        <v>0</v>
      </c>
    </row>
    <row r="172" spans="1:11" x14ac:dyDescent="0.3">
      <c r="A172">
        <v>4</v>
      </c>
      <c r="B172">
        <v>3</v>
      </c>
      <c r="C172">
        <v>8</v>
      </c>
      <c r="D172">
        <f t="shared" si="7"/>
        <v>199</v>
      </c>
      <c r="E172">
        <f t="shared" si="7"/>
        <v>98</v>
      </c>
      <c r="F172">
        <f t="shared" si="7"/>
        <v>117</v>
      </c>
      <c r="H172">
        <f t="shared" si="8"/>
        <v>0</v>
      </c>
      <c r="I172">
        <f t="shared" si="8"/>
        <v>0</v>
      </c>
      <c r="J172">
        <f t="shared" si="8"/>
        <v>0</v>
      </c>
      <c r="K172">
        <f t="shared" si="9"/>
        <v>0</v>
      </c>
    </row>
    <row r="173" spans="1:11" x14ac:dyDescent="0.3">
      <c r="A173">
        <v>4</v>
      </c>
      <c r="B173">
        <v>1</v>
      </c>
      <c r="C173">
        <v>-6</v>
      </c>
      <c r="D173">
        <f t="shared" si="7"/>
        <v>203</v>
      </c>
      <c r="E173">
        <f t="shared" si="7"/>
        <v>99</v>
      </c>
      <c r="F173">
        <f t="shared" si="7"/>
        <v>111</v>
      </c>
      <c r="H173">
        <f t="shared" si="8"/>
        <v>0</v>
      </c>
      <c r="I173">
        <f t="shared" si="8"/>
        <v>0</v>
      </c>
      <c r="J173">
        <f t="shared" si="8"/>
        <v>1</v>
      </c>
      <c r="K173">
        <f t="shared" si="9"/>
        <v>0</v>
      </c>
    </row>
    <row r="174" spans="1:11" x14ac:dyDescent="0.3">
      <c r="A174">
        <v>1</v>
      </c>
      <c r="B174">
        <v>-6</v>
      </c>
      <c r="C174">
        <v>10</v>
      </c>
      <c r="D174">
        <f t="shared" si="7"/>
        <v>204</v>
      </c>
      <c r="E174">
        <f t="shared" si="7"/>
        <v>93</v>
      </c>
      <c r="F174">
        <f t="shared" si="7"/>
        <v>121</v>
      </c>
      <c r="H174">
        <f t="shared" si="8"/>
        <v>0</v>
      </c>
      <c r="I174">
        <f t="shared" si="8"/>
        <v>1</v>
      </c>
      <c r="J174">
        <f t="shared" si="8"/>
        <v>0</v>
      </c>
      <c r="K174">
        <f t="shared" si="9"/>
        <v>0</v>
      </c>
    </row>
    <row r="175" spans="1:11" x14ac:dyDescent="0.3">
      <c r="A175">
        <v>7</v>
      </c>
      <c r="B175">
        <v>8</v>
      </c>
      <c r="C175">
        <v>-2</v>
      </c>
      <c r="D175">
        <f t="shared" si="7"/>
        <v>211</v>
      </c>
      <c r="E175">
        <f t="shared" si="7"/>
        <v>101</v>
      </c>
      <c r="F175">
        <f t="shared" si="7"/>
        <v>119</v>
      </c>
      <c r="H175">
        <f t="shared" si="8"/>
        <v>0</v>
      </c>
      <c r="I175">
        <f t="shared" si="8"/>
        <v>0</v>
      </c>
      <c r="J175">
        <f t="shared" si="8"/>
        <v>1</v>
      </c>
      <c r="K175">
        <f t="shared" si="9"/>
        <v>0</v>
      </c>
    </row>
    <row r="176" spans="1:11" x14ac:dyDescent="0.3">
      <c r="A176">
        <v>0</v>
      </c>
      <c r="B176">
        <v>7</v>
      </c>
      <c r="C176">
        <v>-2</v>
      </c>
      <c r="D176">
        <f t="shared" si="7"/>
        <v>211</v>
      </c>
      <c r="E176">
        <f t="shared" si="7"/>
        <v>108</v>
      </c>
      <c r="F176">
        <f t="shared" si="7"/>
        <v>117</v>
      </c>
      <c r="H176">
        <f t="shared" si="8"/>
        <v>0</v>
      </c>
      <c r="I176">
        <f t="shared" si="8"/>
        <v>0</v>
      </c>
      <c r="J176">
        <f t="shared" si="8"/>
        <v>1</v>
      </c>
      <c r="K176">
        <f t="shared" si="9"/>
        <v>0</v>
      </c>
    </row>
    <row r="177" spans="1:11" x14ac:dyDescent="0.3">
      <c r="A177">
        <v>0</v>
      </c>
      <c r="B177">
        <v>0</v>
      </c>
      <c r="C177">
        <v>-6</v>
      </c>
      <c r="D177">
        <f t="shared" si="7"/>
        <v>211</v>
      </c>
      <c r="E177">
        <f t="shared" si="7"/>
        <v>108</v>
      </c>
      <c r="F177">
        <f t="shared" si="7"/>
        <v>111</v>
      </c>
      <c r="H177">
        <f t="shared" si="8"/>
        <v>0</v>
      </c>
      <c r="I177">
        <f t="shared" si="8"/>
        <v>0</v>
      </c>
      <c r="J177">
        <f t="shared" si="8"/>
        <v>1</v>
      </c>
      <c r="K177">
        <f t="shared" si="9"/>
        <v>0</v>
      </c>
    </row>
    <row r="178" spans="1:11" x14ac:dyDescent="0.3">
      <c r="A178">
        <v>-3</v>
      </c>
      <c r="B178">
        <v>-9</v>
      </c>
      <c r="C178">
        <v>6</v>
      </c>
      <c r="D178">
        <f t="shared" si="7"/>
        <v>208</v>
      </c>
      <c r="E178">
        <f t="shared" si="7"/>
        <v>99</v>
      </c>
      <c r="F178">
        <f t="shared" si="7"/>
        <v>117</v>
      </c>
      <c r="H178">
        <f t="shared" si="8"/>
        <v>1</v>
      </c>
      <c r="I178">
        <f t="shared" si="8"/>
        <v>1</v>
      </c>
      <c r="J178">
        <f t="shared" si="8"/>
        <v>0</v>
      </c>
      <c r="K178">
        <f t="shared" si="9"/>
        <v>0</v>
      </c>
    </row>
    <row r="179" spans="1:11" x14ac:dyDescent="0.3">
      <c r="A179">
        <v>-3</v>
      </c>
      <c r="B179">
        <v>0</v>
      </c>
      <c r="C179">
        <v>-1</v>
      </c>
      <c r="D179">
        <f t="shared" si="7"/>
        <v>205</v>
      </c>
      <c r="E179">
        <f t="shared" si="7"/>
        <v>99</v>
      </c>
      <c r="F179">
        <f t="shared" si="7"/>
        <v>116</v>
      </c>
      <c r="H179">
        <f t="shared" si="8"/>
        <v>1</v>
      </c>
      <c r="I179">
        <f t="shared" si="8"/>
        <v>0</v>
      </c>
      <c r="J179">
        <f t="shared" si="8"/>
        <v>1</v>
      </c>
      <c r="K179">
        <f t="shared" si="9"/>
        <v>0</v>
      </c>
    </row>
    <row r="180" spans="1:11" x14ac:dyDescent="0.3">
      <c r="A180">
        <v>6</v>
      </c>
      <c r="B180">
        <v>9</v>
      </c>
      <c r="C180">
        <v>-9</v>
      </c>
      <c r="D180">
        <f t="shared" si="7"/>
        <v>211</v>
      </c>
      <c r="E180">
        <f t="shared" si="7"/>
        <v>108</v>
      </c>
      <c r="F180">
        <f t="shared" si="7"/>
        <v>107</v>
      </c>
      <c r="H180">
        <f t="shared" si="8"/>
        <v>0</v>
      </c>
      <c r="I180">
        <f t="shared" si="8"/>
        <v>0</v>
      </c>
      <c r="J180">
        <f t="shared" si="8"/>
        <v>1</v>
      </c>
      <c r="K180">
        <f t="shared" si="9"/>
        <v>0</v>
      </c>
    </row>
    <row r="181" spans="1:11" x14ac:dyDescent="0.3">
      <c r="A181">
        <v>2</v>
      </c>
      <c r="B181">
        <v>4</v>
      </c>
      <c r="C181">
        <v>6</v>
      </c>
      <c r="D181">
        <f t="shared" si="7"/>
        <v>213</v>
      </c>
      <c r="E181">
        <f t="shared" si="7"/>
        <v>112</v>
      </c>
      <c r="F181">
        <f t="shared" si="7"/>
        <v>113</v>
      </c>
      <c r="H181">
        <f t="shared" si="8"/>
        <v>0</v>
      </c>
      <c r="I181">
        <f t="shared" si="8"/>
        <v>0</v>
      </c>
      <c r="J181">
        <f t="shared" si="8"/>
        <v>0</v>
      </c>
      <c r="K181">
        <f t="shared" si="9"/>
        <v>0</v>
      </c>
    </row>
    <row r="182" spans="1:11" x14ac:dyDescent="0.3">
      <c r="A182">
        <v>-4</v>
      </c>
      <c r="B182">
        <v>5</v>
      </c>
      <c r="C182">
        <v>10</v>
      </c>
      <c r="D182">
        <f t="shared" si="7"/>
        <v>209</v>
      </c>
      <c r="E182">
        <f t="shared" si="7"/>
        <v>117</v>
      </c>
      <c r="F182">
        <f t="shared" si="7"/>
        <v>123</v>
      </c>
      <c r="H182">
        <f t="shared" si="8"/>
        <v>1</v>
      </c>
      <c r="I182">
        <f t="shared" si="8"/>
        <v>0</v>
      </c>
      <c r="J182">
        <f t="shared" si="8"/>
        <v>0</v>
      </c>
      <c r="K182">
        <f t="shared" si="9"/>
        <v>0</v>
      </c>
    </row>
    <row r="183" spans="1:11" x14ac:dyDescent="0.3">
      <c r="A183">
        <v>5</v>
      </c>
      <c r="B183">
        <v>4</v>
      </c>
      <c r="C183">
        <v>-5</v>
      </c>
      <c r="D183">
        <f t="shared" si="7"/>
        <v>214</v>
      </c>
      <c r="E183">
        <f t="shared" si="7"/>
        <v>121</v>
      </c>
      <c r="F183">
        <f t="shared" si="7"/>
        <v>118</v>
      </c>
      <c r="H183">
        <f t="shared" si="8"/>
        <v>0</v>
      </c>
      <c r="I183">
        <f t="shared" si="8"/>
        <v>0</v>
      </c>
      <c r="J183">
        <f t="shared" si="8"/>
        <v>1</v>
      </c>
      <c r="K183">
        <f t="shared" si="9"/>
        <v>0</v>
      </c>
    </row>
    <row r="184" spans="1:11" x14ac:dyDescent="0.3">
      <c r="A184">
        <v>-4</v>
      </c>
      <c r="B184">
        <v>-1</v>
      </c>
      <c r="C184">
        <v>4</v>
      </c>
      <c r="D184">
        <f t="shared" si="7"/>
        <v>210</v>
      </c>
      <c r="E184">
        <f t="shared" si="7"/>
        <v>120</v>
      </c>
      <c r="F184">
        <f t="shared" si="7"/>
        <v>122</v>
      </c>
      <c r="H184">
        <f t="shared" si="8"/>
        <v>1</v>
      </c>
      <c r="I184">
        <f t="shared" si="8"/>
        <v>1</v>
      </c>
      <c r="J184">
        <f t="shared" si="8"/>
        <v>0</v>
      </c>
      <c r="K184">
        <f t="shared" si="9"/>
        <v>0</v>
      </c>
    </row>
    <row r="185" spans="1:11" x14ac:dyDescent="0.3">
      <c r="A185">
        <v>-6</v>
      </c>
      <c r="B185">
        <v>1</v>
      </c>
      <c r="C185">
        <v>-6</v>
      </c>
      <c r="D185">
        <f t="shared" si="7"/>
        <v>204</v>
      </c>
      <c r="E185">
        <f t="shared" si="7"/>
        <v>121</v>
      </c>
      <c r="F185">
        <f t="shared" si="7"/>
        <v>116</v>
      </c>
      <c r="H185">
        <f t="shared" si="8"/>
        <v>1</v>
      </c>
      <c r="I185">
        <f t="shared" si="8"/>
        <v>0</v>
      </c>
      <c r="J185">
        <f t="shared" si="8"/>
        <v>1</v>
      </c>
      <c r="K185">
        <f t="shared" si="9"/>
        <v>0</v>
      </c>
    </row>
    <row r="186" spans="1:11" x14ac:dyDescent="0.3">
      <c r="A186">
        <v>-2</v>
      </c>
      <c r="B186">
        <v>10</v>
      </c>
      <c r="C186">
        <v>-3</v>
      </c>
      <c r="D186">
        <f t="shared" si="7"/>
        <v>202</v>
      </c>
      <c r="E186">
        <f t="shared" si="7"/>
        <v>131</v>
      </c>
      <c r="F186">
        <f t="shared" si="7"/>
        <v>113</v>
      </c>
      <c r="H186">
        <f t="shared" si="8"/>
        <v>1</v>
      </c>
      <c r="I186">
        <f t="shared" si="8"/>
        <v>0</v>
      </c>
      <c r="J186">
        <f t="shared" si="8"/>
        <v>1</v>
      </c>
      <c r="K186">
        <f t="shared" si="9"/>
        <v>0</v>
      </c>
    </row>
    <row r="187" spans="1:11" x14ac:dyDescent="0.3">
      <c r="A187">
        <v>5</v>
      </c>
      <c r="B187">
        <v>5</v>
      </c>
      <c r="C187">
        <v>-1</v>
      </c>
      <c r="D187">
        <f t="shared" si="7"/>
        <v>207</v>
      </c>
      <c r="E187">
        <f t="shared" si="7"/>
        <v>136</v>
      </c>
      <c r="F187">
        <f t="shared" si="7"/>
        <v>112</v>
      </c>
      <c r="H187">
        <f t="shared" si="8"/>
        <v>0</v>
      </c>
      <c r="I187">
        <f t="shared" si="8"/>
        <v>0</v>
      </c>
      <c r="J187">
        <f t="shared" si="8"/>
        <v>1</v>
      </c>
      <c r="K187">
        <f t="shared" si="9"/>
        <v>0</v>
      </c>
    </row>
    <row r="188" spans="1:11" x14ac:dyDescent="0.3">
      <c r="A188">
        <v>-1</v>
      </c>
      <c r="B188">
        <v>9</v>
      </c>
      <c r="C188">
        <v>-3</v>
      </c>
      <c r="D188">
        <f t="shared" si="7"/>
        <v>206</v>
      </c>
      <c r="E188">
        <f t="shared" si="7"/>
        <v>145</v>
      </c>
      <c r="F188">
        <f t="shared" si="7"/>
        <v>109</v>
      </c>
      <c r="H188">
        <f t="shared" si="8"/>
        <v>1</v>
      </c>
      <c r="I188">
        <f t="shared" si="8"/>
        <v>0</v>
      </c>
      <c r="J188">
        <f t="shared" si="8"/>
        <v>1</v>
      </c>
      <c r="K188">
        <f t="shared" si="9"/>
        <v>0</v>
      </c>
    </row>
    <row r="189" spans="1:11" x14ac:dyDescent="0.3">
      <c r="A189">
        <v>-2</v>
      </c>
      <c r="B189">
        <v>6</v>
      </c>
      <c r="C189">
        <v>-8</v>
      </c>
      <c r="D189">
        <f t="shared" si="7"/>
        <v>204</v>
      </c>
      <c r="E189">
        <f t="shared" si="7"/>
        <v>151</v>
      </c>
      <c r="F189">
        <f t="shared" si="7"/>
        <v>101</v>
      </c>
      <c r="H189">
        <f t="shared" si="8"/>
        <v>1</v>
      </c>
      <c r="I189">
        <f t="shared" si="8"/>
        <v>0</v>
      </c>
      <c r="J189">
        <f t="shared" si="8"/>
        <v>1</v>
      </c>
      <c r="K189">
        <f t="shared" si="9"/>
        <v>0</v>
      </c>
    </row>
    <row r="190" spans="1:11" x14ac:dyDescent="0.3">
      <c r="A190">
        <v>6</v>
      </c>
      <c r="B190">
        <v>1</v>
      </c>
      <c r="C190">
        <v>3</v>
      </c>
      <c r="D190">
        <f t="shared" si="7"/>
        <v>210</v>
      </c>
      <c r="E190">
        <f t="shared" si="7"/>
        <v>152</v>
      </c>
      <c r="F190">
        <f t="shared" si="7"/>
        <v>104</v>
      </c>
      <c r="H190">
        <f t="shared" si="8"/>
        <v>0</v>
      </c>
      <c r="I190">
        <f t="shared" si="8"/>
        <v>0</v>
      </c>
      <c r="J190">
        <f t="shared" si="8"/>
        <v>0</v>
      </c>
      <c r="K190">
        <f t="shared" si="9"/>
        <v>0</v>
      </c>
    </row>
    <row r="191" spans="1:11" x14ac:dyDescent="0.3">
      <c r="A191">
        <v>4</v>
      </c>
      <c r="B191">
        <v>4</v>
      </c>
      <c r="C191">
        <v>8</v>
      </c>
      <c r="D191">
        <f t="shared" si="7"/>
        <v>214</v>
      </c>
      <c r="E191">
        <f t="shared" si="7"/>
        <v>156</v>
      </c>
      <c r="F191">
        <f t="shared" si="7"/>
        <v>112</v>
      </c>
      <c r="H191">
        <f t="shared" si="8"/>
        <v>0</v>
      </c>
      <c r="I191">
        <f t="shared" si="8"/>
        <v>0</v>
      </c>
      <c r="J191">
        <f t="shared" si="8"/>
        <v>0</v>
      </c>
      <c r="K191">
        <f t="shared" si="9"/>
        <v>0</v>
      </c>
    </row>
    <row r="192" spans="1:11" x14ac:dyDescent="0.3">
      <c r="A192">
        <v>-4</v>
      </c>
      <c r="B192">
        <v>-6</v>
      </c>
      <c r="C192">
        <v>-4</v>
      </c>
      <c r="D192">
        <f t="shared" si="7"/>
        <v>210</v>
      </c>
      <c r="E192">
        <f t="shared" si="7"/>
        <v>150</v>
      </c>
      <c r="F192">
        <f t="shared" si="7"/>
        <v>108</v>
      </c>
      <c r="H192">
        <f t="shared" si="8"/>
        <v>1</v>
      </c>
      <c r="I192">
        <f t="shared" si="8"/>
        <v>1</v>
      </c>
      <c r="J192">
        <f t="shared" si="8"/>
        <v>1</v>
      </c>
      <c r="K192">
        <f t="shared" si="9"/>
        <v>0</v>
      </c>
    </row>
    <row r="193" spans="1:11" x14ac:dyDescent="0.3">
      <c r="A193">
        <v>4</v>
      </c>
      <c r="B193">
        <v>1</v>
      </c>
      <c r="C193">
        <v>-7</v>
      </c>
      <c r="D193">
        <f t="shared" si="7"/>
        <v>214</v>
      </c>
      <c r="E193">
        <f t="shared" si="7"/>
        <v>151</v>
      </c>
      <c r="F193">
        <f t="shared" si="7"/>
        <v>101</v>
      </c>
      <c r="H193">
        <f t="shared" si="8"/>
        <v>0</v>
      </c>
      <c r="I193">
        <f t="shared" si="8"/>
        <v>0</v>
      </c>
      <c r="J193">
        <f t="shared" si="8"/>
        <v>1</v>
      </c>
      <c r="K193">
        <f t="shared" si="9"/>
        <v>0</v>
      </c>
    </row>
    <row r="194" spans="1:11" x14ac:dyDescent="0.3">
      <c r="A194">
        <v>-4</v>
      </c>
      <c r="B194">
        <v>1</v>
      </c>
      <c r="C194">
        <v>9</v>
      </c>
      <c r="D194">
        <f t="shared" si="7"/>
        <v>210</v>
      </c>
      <c r="E194">
        <f t="shared" si="7"/>
        <v>152</v>
      </c>
      <c r="F194">
        <f t="shared" si="7"/>
        <v>110</v>
      </c>
      <c r="H194">
        <f t="shared" si="8"/>
        <v>1</v>
      </c>
      <c r="I194">
        <f t="shared" si="8"/>
        <v>0</v>
      </c>
      <c r="J194">
        <f t="shared" si="8"/>
        <v>0</v>
      </c>
      <c r="K194">
        <f t="shared" si="9"/>
        <v>0</v>
      </c>
    </row>
    <row r="195" spans="1:11" x14ac:dyDescent="0.3">
      <c r="A195">
        <v>-5</v>
      </c>
      <c r="B195">
        <v>10</v>
      </c>
      <c r="C195">
        <v>9</v>
      </c>
      <c r="D195">
        <f t="shared" si="7"/>
        <v>205</v>
      </c>
      <c r="E195">
        <f t="shared" si="7"/>
        <v>162</v>
      </c>
      <c r="F195">
        <f t="shared" si="7"/>
        <v>119</v>
      </c>
      <c r="H195">
        <f t="shared" si="8"/>
        <v>1</v>
      </c>
      <c r="I195">
        <f t="shared" si="8"/>
        <v>0</v>
      </c>
      <c r="J195">
        <f t="shared" si="8"/>
        <v>0</v>
      </c>
      <c r="K195">
        <f t="shared" si="9"/>
        <v>0</v>
      </c>
    </row>
    <row r="196" spans="1:11" x14ac:dyDescent="0.3">
      <c r="A196">
        <v>-4</v>
      </c>
      <c r="B196">
        <v>3</v>
      </c>
      <c r="C196">
        <v>-9</v>
      </c>
      <c r="D196">
        <f t="shared" ref="D196:F259" si="10">D195+A196</f>
        <v>201</v>
      </c>
      <c r="E196">
        <f t="shared" si="10"/>
        <v>165</v>
      </c>
      <c r="F196">
        <f t="shared" si="10"/>
        <v>110</v>
      </c>
      <c r="H196">
        <f t="shared" ref="H196:J259" si="11">IF(D196&lt;D195,1,0)</f>
        <v>1</v>
      </c>
      <c r="I196">
        <f t="shared" si="11"/>
        <v>0</v>
      </c>
      <c r="J196">
        <f t="shared" si="11"/>
        <v>1</v>
      </c>
      <c r="K196">
        <f t="shared" ref="K196:K259" si="12">IF(AND(H196=1,I196=1,J196=1,SUM((D195-D196)+(E195-E196)+(F195-F196)) &gt; 20),1,0)</f>
        <v>0</v>
      </c>
    </row>
    <row r="197" spans="1:11" x14ac:dyDescent="0.3">
      <c r="A197">
        <v>-6</v>
      </c>
      <c r="B197">
        <v>6</v>
      </c>
      <c r="C197">
        <v>-1</v>
      </c>
      <c r="D197">
        <f t="shared" si="10"/>
        <v>195</v>
      </c>
      <c r="E197">
        <f t="shared" si="10"/>
        <v>171</v>
      </c>
      <c r="F197">
        <f t="shared" si="10"/>
        <v>109</v>
      </c>
      <c r="H197">
        <f t="shared" si="11"/>
        <v>1</v>
      </c>
      <c r="I197">
        <f t="shared" si="11"/>
        <v>0</v>
      </c>
      <c r="J197">
        <f t="shared" si="11"/>
        <v>1</v>
      </c>
      <c r="K197">
        <f t="shared" si="12"/>
        <v>0</v>
      </c>
    </row>
    <row r="198" spans="1:11" x14ac:dyDescent="0.3">
      <c r="A198">
        <v>9</v>
      </c>
      <c r="B198">
        <v>-6</v>
      </c>
      <c r="C198">
        <v>-2</v>
      </c>
      <c r="D198">
        <f t="shared" si="10"/>
        <v>204</v>
      </c>
      <c r="E198">
        <f t="shared" si="10"/>
        <v>165</v>
      </c>
      <c r="F198">
        <f t="shared" si="10"/>
        <v>107</v>
      </c>
      <c r="H198">
        <f t="shared" si="11"/>
        <v>0</v>
      </c>
      <c r="I198">
        <f t="shared" si="11"/>
        <v>1</v>
      </c>
      <c r="J198">
        <f t="shared" si="11"/>
        <v>1</v>
      </c>
      <c r="K198">
        <f t="shared" si="12"/>
        <v>0</v>
      </c>
    </row>
    <row r="199" spans="1:11" x14ac:dyDescent="0.3">
      <c r="A199">
        <v>5</v>
      </c>
      <c r="B199">
        <v>2</v>
      </c>
      <c r="C199">
        <v>8</v>
      </c>
      <c r="D199">
        <f t="shared" si="10"/>
        <v>209</v>
      </c>
      <c r="E199">
        <f t="shared" si="10"/>
        <v>167</v>
      </c>
      <c r="F199">
        <f t="shared" si="10"/>
        <v>115</v>
      </c>
      <c r="H199">
        <f t="shared" si="11"/>
        <v>0</v>
      </c>
      <c r="I199">
        <f t="shared" si="11"/>
        <v>0</v>
      </c>
      <c r="J199">
        <f t="shared" si="11"/>
        <v>0</v>
      </c>
      <c r="K199">
        <f t="shared" si="12"/>
        <v>0</v>
      </c>
    </row>
    <row r="200" spans="1:11" x14ac:dyDescent="0.3">
      <c r="A200">
        <v>9</v>
      </c>
      <c r="B200">
        <v>-1</v>
      </c>
      <c r="C200">
        <v>4</v>
      </c>
      <c r="D200">
        <f t="shared" si="10"/>
        <v>218</v>
      </c>
      <c r="E200">
        <f t="shared" si="10"/>
        <v>166</v>
      </c>
      <c r="F200">
        <f t="shared" si="10"/>
        <v>119</v>
      </c>
      <c r="H200">
        <f t="shared" si="11"/>
        <v>0</v>
      </c>
      <c r="I200">
        <f t="shared" si="11"/>
        <v>1</v>
      </c>
      <c r="J200">
        <f t="shared" si="11"/>
        <v>0</v>
      </c>
      <c r="K200">
        <f t="shared" si="12"/>
        <v>0</v>
      </c>
    </row>
    <row r="201" spans="1:11" x14ac:dyDescent="0.3">
      <c r="A201">
        <v>9</v>
      </c>
      <c r="B201">
        <v>-9</v>
      </c>
      <c r="C201">
        <v>-10</v>
      </c>
      <c r="D201">
        <f t="shared" si="10"/>
        <v>227</v>
      </c>
      <c r="E201">
        <f t="shared" si="10"/>
        <v>157</v>
      </c>
      <c r="F201">
        <f t="shared" si="10"/>
        <v>109</v>
      </c>
      <c r="H201">
        <f t="shared" si="11"/>
        <v>0</v>
      </c>
      <c r="I201">
        <f t="shared" si="11"/>
        <v>1</v>
      </c>
      <c r="J201">
        <f t="shared" si="11"/>
        <v>1</v>
      </c>
      <c r="K201">
        <f t="shared" si="12"/>
        <v>0</v>
      </c>
    </row>
    <row r="202" spans="1:11" x14ac:dyDescent="0.3">
      <c r="A202">
        <v>1</v>
      </c>
      <c r="B202">
        <v>-9</v>
      </c>
      <c r="C202">
        <v>-2</v>
      </c>
      <c r="D202">
        <f t="shared" si="10"/>
        <v>228</v>
      </c>
      <c r="E202">
        <f t="shared" si="10"/>
        <v>148</v>
      </c>
      <c r="F202">
        <f t="shared" si="10"/>
        <v>107</v>
      </c>
      <c r="H202">
        <f t="shared" si="11"/>
        <v>0</v>
      </c>
      <c r="I202">
        <f t="shared" si="11"/>
        <v>1</v>
      </c>
      <c r="J202">
        <f t="shared" si="11"/>
        <v>1</v>
      </c>
      <c r="K202">
        <f t="shared" si="12"/>
        <v>0</v>
      </c>
    </row>
    <row r="203" spans="1:11" x14ac:dyDescent="0.3">
      <c r="A203">
        <v>-5</v>
      </c>
      <c r="B203">
        <v>10</v>
      </c>
      <c r="C203">
        <v>7</v>
      </c>
      <c r="D203">
        <f t="shared" si="10"/>
        <v>223</v>
      </c>
      <c r="E203">
        <f t="shared" si="10"/>
        <v>158</v>
      </c>
      <c r="F203">
        <f t="shared" si="10"/>
        <v>114</v>
      </c>
      <c r="H203">
        <f t="shared" si="11"/>
        <v>1</v>
      </c>
      <c r="I203">
        <f t="shared" si="11"/>
        <v>0</v>
      </c>
      <c r="J203">
        <f t="shared" si="11"/>
        <v>0</v>
      </c>
      <c r="K203">
        <f t="shared" si="12"/>
        <v>0</v>
      </c>
    </row>
    <row r="204" spans="1:11" x14ac:dyDescent="0.3">
      <c r="A204">
        <v>3</v>
      </c>
      <c r="B204">
        <v>-4</v>
      </c>
      <c r="C204">
        <v>-4</v>
      </c>
      <c r="D204">
        <f t="shared" si="10"/>
        <v>226</v>
      </c>
      <c r="E204">
        <f t="shared" si="10"/>
        <v>154</v>
      </c>
      <c r="F204">
        <f t="shared" si="10"/>
        <v>110</v>
      </c>
      <c r="H204">
        <f t="shared" si="11"/>
        <v>0</v>
      </c>
      <c r="I204">
        <f t="shared" si="11"/>
        <v>1</v>
      </c>
      <c r="J204">
        <f t="shared" si="11"/>
        <v>1</v>
      </c>
      <c r="K204">
        <f t="shared" si="12"/>
        <v>0</v>
      </c>
    </row>
    <row r="205" spans="1:11" x14ac:dyDescent="0.3">
      <c r="A205">
        <v>-3</v>
      </c>
      <c r="B205">
        <v>-4</v>
      </c>
      <c r="C205">
        <v>7</v>
      </c>
      <c r="D205">
        <f t="shared" si="10"/>
        <v>223</v>
      </c>
      <c r="E205">
        <f t="shared" si="10"/>
        <v>150</v>
      </c>
      <c r="F205">
        <f t="shared" si="10"/>
        <v>117</v>
      </c>
      <c r="H205">
        <f t="shared" si="11"/>
        <v>1</v>
      </c>
      <c r="I205">
        <f t="shared" si="11"/>
        <v>1</v>
      </c>
      <c r="J205">
        <f t="shared" si="11"/>
        <v>0</v>
      </c>
      <c r="K205">
        <f t="shared" si="12"/>
        <v>0</v>
      </c>
    </row>
    <row r="206" spans="1:11" x14ac:dyDescent="0.3">
      <c r="A206">
        <v>5</v>
      </c>
      <c r="B206">
        <v>5</v>
      </c>
      <c r="C206">
        <v>-9</v>
      </c>
      <c r="D206">
        <f t="shared" si="10"/>
        <v>228</v>
      </c>
      <c r="E206">
        <f t="shared" si="10"/>
        <v>155</v>
      </c>
      <c r="F206">
        <f t="shared" si="10"/>
        <v>108</v>
      </c>
      <c r="H206">
        <f t="shared" si="11"/>
        <v>0</v>
      </c>
      <c r="I206">
        <f t="shared" si="11"/>
        <v>0</v>
      </c>
      <c r="J206">
        <f t="shared" si="11"/>
        <v>1</v>
      </c>
      <c r="K206">
        <f t="shared" si="12"/>
        <v>0</v>
      </c>
    </row>
    <row r="207" spans="1:11" x14ac:dyDescent="0.3">
      <c r="A207">
        <v>8</v>
      </c>
      <c r="B207">
        <v>-4</v>
      </c>
      <c r="C207">
        <v>5</v>
      </c>
      <c r="D207">
        <f t="shared" si="10"/>
        <v>236</v>
      </c>
      <c r="E207">
        <f t="shared" si="10"/>
        <v>151</v>
      </c>
      <c r="F207">
        <f t="shared" si="10"/>
        <v>113</v>
      </c>
      <c r="H207">
        <f t="shared" si="11"/>
        <v>0</v>
      </c>
      <c r="I207">
        <f t="shared" si="11"/>
        <v>1</v>
      </c>
      <c r="J207">
        <f t="shared" si="11"/>
        <v>0</v>
      </c>
      <c r="K207">
        <f t="shared" si="12"/>
        <v>0</v>
      </c>
    </row>
    <row r="208" spans="1:11" x14ac:dyDescent="0.3">
      <c r="A208">
        <v>-6</v>
      </c>
      <c r="B208">
        <v>7</v>
      </c>
      <c r="C208">
        <v>9</v>
      </c>
      <c r="D208">
        <f t="shared" si="10"/>
        <v>230</v>
      </c>
      <c r="E208">
        <f t="shared" si="10"/>
        <v>158</v>
      </c>
      <c r="F208">
        <f t="shared" si="10"/>
        <v>122</v>
      </c>
      <c r="H208">
        <f t="shared" si="11"/>
        <v>1</v>
      </c>
      <c r="I208">
        <f t="shared" si="11"/>
        <v>0</v>
      </c>
      <c r="J208">
        <f t="shared" si="11"/>
        <v>0</v>
      </c>
      <c r="K208">
        <f t="shared" si="12"/>
        <v>0</v>
      </c>
    </row>
    <row r="209" spans="1:11" x14ac:dyDescent="0.3">
      <c r="A209">
        <v>9</v>
      </c>
      <c r="B209">
        <v>-9</v>
      </c>
      <c r="C209">
        <v>-9</v>
      </c>
      <c r="D209">
        <f t="shared" si="10"/>
        <v>239</v>
      </c>
      <c r="E209">
        <f t="shared" si="10"/>
        <v>149</v>
      </c>
      <c r="F209">
        <f t="shared" si="10"/>
        <v>113</v>
      </c>
      <c r="H209">
        <f t="shared" si="11"/>
        <v>0</v>
      </c>
      <c r="I209">
        <f t="shared" si="11"/>
        <v>1</v>
      </c>
      <c r="J209">
        <f t="shared" si="11"/>
        <v>1</v>
      </c>
      <c r="K209">
        <f t="shared" si="12"/>
        <v>0</v>
      </c>
    </row>
    <row r="210" spans="1:11" x14ac:dyDescent="0.3">
      <c r="A210">
        <v>8</v>
      </c>
      <c r="B210">
        <v>-5</v>
      </c>
      <c r="C210">
        <v>1</v>
      </c>
      <c r="D210">
        <f t="shared" si="10"/>
        <v>247</v>
      </c>
      <c r="E210">
        <f t="shared" si="10"/>
        <v>144</v>
      </c>
      <c r="F210">
        <f t="shared" si="10"/>
        <v>114</v>
      </c>
      <c r="H210">
        <f t="shared" si="11"/>
        <v>0</v>
      </c>
      <c r="I210">
        <f t="shared" si="11"/>
        <v>1</v>
      </c>
      <c r="J210">
        <f t="shared" si="11"/>
        <v>0</v>
      </c>
      <c r="K210">
        <f t="shared" si="12"/>
        <v>0</v>
      </c>
    </row>
    <row r="211" spans="1:11" x14ac:dyDescent="0.3">
      <c r="A211">
        <v>-4</v>
      </c>
      <c r="B211">
        <v>9</v>
      </c>
      <c r="C211">
        <v>-3</v>
      </c>
      <c r="D211">
        <f t="shared" si="10"/>
        <v>243</v>
      </c>
      <c r="E211">
        <f t="shared" si="10"/>
        <v>153</v>
      </c>
      <c r="F211">
        <f t="shared" si="10"/>
        <v>111</v>
      </c>
      <c r="H211">
        <f t="shared" si="11"/>
        <v>1</v>
      </c>
      <c r="I211">
        <f t="shared" si="11"/>
        <v>0</v>
      </c>
      <c r="J211">
        <f t="shared" si="11"/>
        <v>1</v>
      </c>
      <c r="K211">
        <f t="shared" si="12"/>
        <v>0</v>
      </c>
    </row>
    <row r="212" spans="1:11" x14ac:dyDescent="0.3">
      <c r="A212">
        <v>10</v>
      </c>
      <c r="B212">
        <v>1</v>
      </c>
      <c r="C212">
        <v>6</v>
      </c>
      <c r="D212">
        <f t="shared" si="10"/>
        <v>253</v>
      </c>
      <c r="E212">
        <f t="shared" si="10"/>
        <v>154</v>
      </c>
      <c r="F212">
        <f t="shared" si="10"/>
        <v>117</v>
      </c>
      <c r="H212">
        <f t="shared" si="11"/>
        <v>0</v>
      </c>
      <c r="I212">
        <f t="shared" si="11"/>
        <v>0</v>
      </c>
      <c r="J212">
        <f t="shared" si="11"/>
        <v>0</v>
      </c>
      <c r="K212">
        <f t="shared" si="12"/>
        <v>0</v>
      </c>
    </row>
    <row r="213" spans="1:11" x14ac:dyDescent="0.3">
      <c r="A213">
        <v>10</v>
      </c>
      <c r="B213">
        <v>-9</v>
      </c>
      <c r="C213">
        <v>5</v>
      </c>
      <c r="D213">
        <f t="shared" si="10"/>
        <v>263</v>
      </c>
      <c r="E213">
        <f t="shared" si="10"/>
        <v>145</v>
      </c>
      <c r="F213">
        <f t="shared" si="10"/>
        <v>122</v>
      </c>
      <c r="H213">
        <f t="shared" si="11"/>
        <v>0</v>
      </c>
      <c r="I213">
        <f t="shared" si="11"/>
        <v>1</v>
      </c>
      <c r="J213">
        <f t="shared" si="11"/>
        <v>0</v>
      </c>
      <c r="K213">
        <f t="shared" si="12"/>
        <v>0</v>
      </c>
    </row>
    <row r="214" spans="1:11" x14ac:dyDescent="0.3">
      <c r="A214">
        <v>1</v>
      </c>
      <c r="B214">
        <v>7</v>
      </c>
      <c r="C214">
        <v>2</v>
      </c>
      <c r="D214">
        <f t="shared" si="10"/>
        <v>264</v>
      </c>
      <c r="E214">
        <f t="shared" si="10"/>
        <v>152</v>
      </c>
      <c r="F214">
        <f t="shared" si="10"/>
        <v>124</v>
      </c>
      <c r="H214">
        <f t="shared" si="11"/>
        <v>0</v>
      </c>
      <c r="I214">
        <f t="shared" si="11"/>
        <v>0</v>
      </c>
      <c r="J214">
        <f t="shared" si="11"/>
        <v>0</v>
      </c>
      <c r="K214">
        <f t="shared" si="12"/>
        <v>0</v>
      </c>
    </row>
    <row r="215" spans="1:11" x14ac:dyDescent="0.3">
      <c r="A215">
        <v>-4</v>
      </c>
      <c r="B215">
        <v>6</v>
      </c>
      <c r="C215">
        <v>-2</v>
      </c>
      <c r="D215">
        <f t="shared" si="10"/>
        <v>260</v>
      </c>
      <c r="E215">
        <f t="shared" si="10"/>
        <v>158</v>
      </c>
      <c r="F215">
        <f t="shared" si="10"/>
        <v>122</v>
      </c>
      <c r="H215">
        <f t="shared" si="11"/>
        <v>1</v>
      </c>
      <c r="I215">
        <f t="shared" si="11"/>
        <v>0</v>
      </c>
      <c r="J215">
        <f t="shared" si="11"/>
        <v>1</v>
      </c>
      <c r="K215">
        <f t="shared" si="12"/>
        <v>0</v>
      </c>
    </row>
    <row r="216" spans="1:11" x14ac:dyDescent="0.3">
      <c r="A216">
        <v>-5</v>
      </c>
      <c r="B216">
        <v>-2</v>
      </c>
      <c r="C216">
        <v>-2</v>
      </c>
      <c r="D216">
        <f t="shared" si="10"/>
        <v>255</v>
      </c>
      <c r="E216">
        <f t="shared" si="10"/>
        <v>156</v>
      </c>
      <c r="F216">
        <f t="shared" si="10"/>
        <v>120</v>
      </c>
      <c r="H216">
        <f t="shared" si="11"/>
        <v>1</v>
      </c>
      <c r="I216">
        <f t="shared" si="11"/>
        <v>1</v>
      </c>
      <c r="J216">
        <f t="shared" si="11"/>
        <v>1</v>
      </c>
      <c r="K216">
        <f t="shared" si="12"/>
        <v>0</v>
      </c>
    </row>
    <row r="217" spans="1:11" x14ac:dyDescent="0.3">
      <c r="A217">
        <v>-5</v>
      </c>
      <c r="B217">
        <v>-8</v>
      </c>
      <c r="C217">
        <v>-3</v>
      </c>
      <c r="D217">
        <f t="shared" si="10"/>
        <v>250</v>
      </c>
      <c r="E217">
        <f t="shared" si="10"/>
        <v>148</v>
      </c>
      <c r="F217">
        <f t="shared" si="10"/>
        <v>117</v>
      </c>
      <c r="H217">
        <f t="shared" si="11"/>
        <v>1</v>
      </c>
      <c r="I217">
        <f t="shared" si="11"/>
        <v>1</v>
      </c>
      <c r="J217">
        <f t="shared" si="11"/>
        <v>1</v>
      </c>
      <c r="K217">
        <f t="shared" si="12"/>
        <v>0</v>
      </c>
    </row>
    <row r="218" spans="1:11" x14ac:dyDescent="0.3">
      <c r="A218">
        <v>4</v>
      </c>
      <c r="B218">
        <v>0</v>
      </c>
      <c r="C218">
        <v>5</v>
      </c>
      <c r="D218">
        <f t="shared" si="10"/>
        <v>254</v>
      </c>
      <c r="E218">
        <f t="shared" si="10"/>
        <v>148</v>
      </c>
      <c r="F218">
        <f t="shared" si="10"/>
        <v>122</v>
      </c>
      <c r="H218">
        <f t="shared" si="11"/>
        <v>0</v>
      </c>
      <c r="I218">
        <f t="shared" si="11"/>
        <v>0</v>
      </c>
      <c r="J218">
        <f t="shared" si="11"/>
        <v>0</v>
      </c>
      <c r="K218">
        <f t="shared" si="12"/>
        <v>0</v>
      </c>
    </row>
    <row r="219" spans="1:11" x14ac:dyDescent="0.3">
      <c r="A219">
        <v>2</v>
      </c>
      <c r="B219">
        <v>-1</v>
      </c>
      <c r="C219">
        <v>-8</v>
      </c>
      <c r="D219">
        <f t="shared" si="10"/>
        <v>256</v>
      </c>
      <c r="E219">
        <f t="shared" si="10"/>
        <v>147</v>
      </c>
      <c r="F219">
        <f t="shared" si="10"/>
        <v>114</v>
      </c>
      <c r="H219">
        <f t="shared" si="11"/>
        <v>0</v>
      </c>
      <c r="I219">
        <f t="shared" si="11"/>
        <v>1</v>
      </c>
      <c r="J219">
        <f t="shared" si="11"/>
        <v>1</v>
      </c>
      <c r="K219">
        <f t="shared" si="12"/>
        <v>0</v>
      </c>
    </row>
    <row r="220" spans="1:11" x14ac:dyDescent="0.3">
      <c r="A220">
        <v>-2</v>
      </c>
      <c r="B220">
        <v>-2</v>
      </c>
      <c r="C220">
        <v>-1</v>
      </c>
      <c r="D220">
        <f t="shared" si="10"/>
        <v>254</v>
      </c>
      <c r="E220">
        <f t="shared" si="10"/>
        <v>145</v>
      </c>
      <c r="F220">
        <f t="shared" si="10"/>
        <v>113</v>
      </c>
      <c r="H220">
        <f t="shared" si="11"/>
        <v>1</v>
      </c>
      <c r="I220">
        <f t="shared" si="11"/>
        <v>1</v>
      </c>
      <c r="J220">
        <f t="shared" si="11"/>
        <v>1</v>
      </c>
      <c r="K220">
        <f t="shared" si="12"/>
        <v>0</v>
      </c>
    </row>
    <row r="221" spans="1:11" x14ac:dyDescent="0.3">
      <c r="A221">
        <v>8</v>
      </c>
      <c r="B221">
        <v>4</v>
      </c>
      <c r="C221">
        <v>1</v>
      </c>
      <c r="D221">
        <f t="shared" si="10"/>
        <v>262</v>
      </c>
      <c r="E221">
        <f t="shared" si="10"/>
        <v>149</v>
      </c>
      <c r="F221">
        <f t="shared" si="10"/>
        <v>114</v>
      </c>
      <c r="H221">
        <f t="shared" si="11"/>
        <v>0</v>
      </c>
      <c r="I221">
        <f t="shared" si="11"/>
        <v>0</v>
      </c>
      <c r="J221">
        <f t="shared" si="11"/>
        <v>0</v>
      </c>
      <c r="K221">
        <f t="shared" si="12"/>
        <v>0</v>
      </c>
    </row>
    <row r="222" spans="1:11" x14ac:dyDescent="0.3">
      <c r="A222">
        <v>-4</v>
      </c>
      <c r="B222">
        <v>-9</v>
      </c>
      <c r="C222">
        <v>5</v>
      </c>
      <c r="D222">
        <f t="shared" si="10"/>
        <v>258</v>
      </c>
      <c r="E222">
        <f t="shared" si="10"/>
        <v>140</v>
      </c>
      <c r="F222">
        <f t="shared" si="10"/>
        <v>119</v>
      </c>
      <c r="H222">
        <f t="shared" si="11"/>
        <v>1</v>
      </c>
      <c r="I222">
        <f t="shared" si="11"/>
        <v>1</v>
      </c>
      <c r="J222">
        <f t="shared" si="11"/>
        <v>0</v>
      </c>
      <c r="K222">
        <f t="shared" si="12"/>
        <v>0</v>
      </c>
    </row>
    <row r="223" spans="1:11" x14ac:dyDescent="0.3">
      <c r="A223">
        <v>-7</v>
      </c>
      <c r="B223">
        <v>10</v>
      </c>
      <c r="C223">
        <v>-8</v>
      </c>
      <c r="D223">
        <f t="shared" si="10"/>
        <v>251</v>
      </c>
      <c r="E223">
        <f t="shared" si="10"/>
        <v>150</v>
      </c>
      <c r="F223">
        <f t="shared" si="10"/>
        <v>111</v>
      </c>
      <c r="H223">
        <f t="shared" si="11"/>
        <v>1</v>
      </c>
      <c r="I223">
        <f t="shared" si="11"/>
        <v>0</v>
      </c>
      <c r="J223">
        <f t="shared" si="11"/>
        <v>1</v>
      </c>
      <c r="K223">
        <f t="shared" si="12"/>
        <v>0</v>
      </c>
    </row>
    <row r="224" spans="1:11" x14ac:dyDescent="0.3">
      <c r="A224">
        <v>8</v>
      </c>
      <c r="B224">
        <v>8</v>
      </c>
      <c r="C224">
        <v>2</v>
      </c>
      <c r="D224">
        <f t="shared" si="10"/>
        <v>259</v>
      </c>
      <c r="E224">
        <f t="shared" si="10"/>
        <v>158</v>
      </c>
      <c r="F224">
        <f t="shared" si="10"/>
        <v>113</v>
      </c>
      <c r="H224">
        <f t="shared" si="11"/>
        <v>0</v>
      </c>
      <c r="I224">
        <f t="shared" si="11"/>
        <v>0</v>
      </c>
      <c r="J224">
        <f t="shared" si="11"/>
        <v>0</v>
      </c>
      <c r="K224">
        <f t="shared" si="12"/>
        <v>0</v>
      </c>
    </row>
    <row r="225" spans="1:11" x14ac:dyDescent="0.3">
      <c r="A225">
        <v>4</v>
      </c>
      <c r="B225">
        <v>-4</v>
      </c>
      <c r="C225">
        <v>6</v>
      </c>
      <c r="D225">
        <f t="shared" si="10"/>
        <v>263</v>
      </c>
      <c r="E225">
        <f t="shared" si="10"/>
        <v>154</v>
      </c>
      <c r="F225">
        <f t="shared" si="10"/>
        <v>119</v>
      </c>
      <c r="H225">
        <f t="shared" si="11"/>
        <v>0</v>
      </c>
      <c r="I225">
        <f t="shared" si="11"/>
        <v>1</v>
      </c>
      <c r="J225">
        <f t="shared" si="11"/>
        <v>0</v>
      </c>
      <c r="K225">
        <f t="shared" si="12"/>
        <v>0</v>
      </c>
    </row>
    <row r="226" spans="1:11" x14ac:dyDescent="0.3">
      <c r="A226">
        <v>-10</v>
      </c>
      <c r="B226">
        <v>-5</v>
      </c>
      <c r="C226">
        <v>9</v>
      </c>
      <c r="D226">
        <f t="shared" si="10"/>
        <v>253</v>
      </c>
      <c r="E226">
        <f t="shared" si="10"/>
        <v>149</v>
      </c>
      <c r="F226">
        <f t="shared" si="10"/>
        <v>128</v>
      </c>
      <c r="H226">
        <f t="shared" si="11"/>
        <v>1</v>
      </c>
      <c r="I226">
        <f t="shared" si="11"/>
        <v>1</v>
      </c>
      <c r="J226">
        <f t="shared" si="11"/>
        <v>0</v>
      </c>
      <c r="K226">
        <f t="shared" si="12"/>
        <v>0</v>
      </c>
    </row>
    <row r="227" spans="1:11" x14ac:dyDescent="0.3">
      <c r="A227">
        <v>-8</v>
      </c>
      <c r="B227">
        <v>-2</v>
      </c>
      <c r="C227">
        <v>5</v>
      </c>
      <c r="D227">
        <f t="shared" si="10"/>
        <v>245</v>
      </c>
      <c r="E227">
        <f t="shared" si="10"/>
        <v>147</v>
      </c>
      <c r="F227">
        <f t="shared" si="10"/>
        <v>133</v>
      </c>
      <c r="H227">
        <f t="shared" si="11"/>
        <v>1</v>
      </c>
      <c r="I227">
        <f t="shared" si="11"/>
        <v>1</v>
      </c>
      <c r="J227">
        <f t="shared" si="11"/>
        <v>0</v>
      </c>
      <c r="K227">
        <f t="shared" si="12"/>
        <v>0</v>
      </c>
    </row>
    <row r="228" spans="1:11" x14ac:dyDescent="0.3">
      <c r="A228">
        <v>2</v>
      </c>
      <c r="B228">
        <v>3</v>
      </c>
      <c r="C228">
        <v>7</v>
      </c>
      <c r="D228">
        <f t="shared" si="10"/>
        <v>247</v>
      </c>
      <c r="E228">
        <f t="shared" si="10"/>
        <v>150</v>
      </c>
      <c r="F228">
        <f t="shared" si="10"/>
        <v>140</v>
      </c>
      <c r="H228">
        <f t="shared" si="11"/>
        <v>0</v>
      </c>
      <c r="I228">
        <f t="shared" si="11"/>
        <v>0</v>
      </c>
      <c r="J228">
        <f t="shared" si="11"/>
        <v>0</v>
      </c>
      <c r="K228">
        <f t="shared" si="12"/>
        <v>0</v>
      </c>
    </row>
    <row r="229" spans="1:11" x14ac:dyDescent="0.3">
      <c r="A229">
        <v>-6</v>
      </c>
      <c r="B229">
        <v>-6</v>
      </c>
      <c r="C229">
        <v>8</v>
      </c>
      <c r="D229">
        <f t="shared" si="10"/>
        <v>241</v>
      </c>
      <c r="E229">
        <f t="shared" si="10"/>
        <v>144</v>
      </c>
      <c r="F229">
        <f t="shared" si="10"/>
        <v>148</v>
      </c>
      <c r="H229">
        <f t="shared" si="11"/>
        <v>1</v>
      </c>
      <c r="I229">
        <f t="shared" si="11"/>
        <v>1</v>
      </c>
      <c r="J229">
        <f t="shared" si="11"/>
        <v>0</v>
      </c>
      <c r="K229">
        <f t="shared" si="12"/>
        <v>0</v>
      </c>
    </row>
    <row r="230" spans="1:11" x14ac:dyDescent="0.3">
      <c r="A230">
        <v>0</v>
      </c>
      <c r="B230">
        <v>-8</v>
      </c>
      <c r="C230">
        <v>3</v>
      </c>
      <c r="D230">
        <f t="shared" si="10"/>
        <v>241</v>
      </c>
      <c r="E230">
        <f t="shared" si="10"/>
        <v>136</v>
      </c>
      <c r="F230">
        <f t="shared" si="10"/>
        <v>151</v>
      </c>
      <c r="H230">
        <f t="shared" si="11"/>
        <v>0</v>
      </c>
      <c r="I230">
        <f t="shared" si="11"/>
        <v>1</v>
      </c>
      <c r="J230">
        <f t="shared" si="11"/>
        <v>0</v>
      </c>
      <c r="K230">
        <f t="shared" si="12"/>
        <v>0</v>
      </c>
    </row>
    <row r="231" spans="1:11" x14ac:dyDescent="0.3">
      <c r="A231">
        <v>6</v>
      </c>
      <c r="B231">
        <v>1</v>
      </c>
      <c r="C231">
        <v>-5</v>
      </c>
      <c r="D231">
        <f t="shared" si="10"/>
        <v>247</v>
      </c>
      <c r="E231">
        <f t="shared" si="10"/>
        <v>137</v>
      </c>
      <c r="F231">
        <f t="shared" si="10"/>
        <v>146</v>
      </c>
      <c r="H231">
        <f t="shared" si="11"/>
        <v>0</v>
      </c>
      <c r="I231">
        <f t="shared" si="11"/>
        <v>0</v>
      </c>
      <c r="J231">
        <f t="shared" si="11"/>
        <v>1</v>
      </c>
      <c r="K231">
        <f t="shared" si="12"/>
        <v>0</v>
      </c>
    </row>
    <row r="232" spans="1:11" x14ac:dyDescent="0.3">
      <c r="A232">
        <v>2</v>
      </c>
      <c r="B232">
        <v>-1</v>
      </c>
      <c r="C232">
        <v>-3</v>
      </c>
      <c r="D232">
        <f t="shared" si="10"/>
        <v>249</v>
      </c>
      <c r="E232">
        <f t="shared" si="10"/>
        <v>136</v>
      </c>
      <c r="F232">
        <f t="shared" si="10"/>
        <v>143</v>
      </c>
      <c r="H232">
        <f t="shared" si="11"/>
        <v>0</v>
      </c>
      <c r="I232">
        <f t="shared" si="11"/>
        <v>1</v>
      </c>
      <c r="J232">
        <f t="shared" si="11"/>
        <v>1</v>
      </c>
      <c r="K232">
        <f t="shared" si="12"/>
        <v>0</v>
      </c>
    </row>
    <row r="233" spans="1:11" x14ac:dyDescent="0.3">
      <c r="A233">
        <v>8</v>
      </c>
      <c r="B233">
        <v>-5</v>
      </c>
      <c r="C233">
        <v>4</v>
      </c>
      <c r="D233">
        <f t="shared" si="10"/>
        <v>257</v>
      </c>
      <c r="E233">
        <f t="shared" si="10"/>
        <v>131</v>
      </c>
      <c r="F233">
        <f t="shared" si="10"/>
        <v>147</v>
      </c>
      <c r="H233">
        <f t="shared" si="11"/>
        <v>0</v>
      </c>
      <c r="I233">
        <f t="shared" si="11"/>
        <v>1</v>
      </c>
      <c r="J233">
        <f t="shared" si="11"/>
        <v>0</v>
      </c>
      <c r="K233">
        <f t="shared" si="12"/>
        <v>0</v>
      </c>
    </row>
    <row r="234" spans="1:11" x14ac:dyDescent="0.3">
      <c r="A234">
        <v>-1</v>
      </c>
      <c r="B234">
        <v>6</v>
      </c>
      <c r="C234">
        <v>-1</v>
      </c>
      <c r="D234">
        <f t="shared" si="10"/>
        <v>256</v>
      </c>
      <c r="E234">
        <f t="shared" si="10"/>
        <v>137</v>
      </c>
      <c r="F234">
        <f t="shared" si="10"/>
        <v>146</v>
      </c>
      <c r="H234">
        <f t="shared" si="11"/>
        <v>1</v>
      </c>
      <c r="I234">
        <f t="shared" si="11"/>
        <v>0</v>
      </c>
      <c r="J234">
        <f t="shared" si="11"/>
        <v>1</v>
      </c>
      <c r="K234">
        <f t="shared" si="12"/>
        <v>0</v>
      </c>
    </row>
    <row r="235" spans="1:11" x14ac:dyDescent="0.3">
      <c r="A235">
        <v>-10</v>
      </c>
      <c r="B235">
        <v>9</v>
      </c>
      <c r="C235">
        <v>5</v>
      </c>
      <c r="D235">
        <f t="shared" si="10"/>
        <v>246</v>
      </c>
      <c r="E235">
        <f t="shared" si="10"/>
        <v>146</v>
      </c>
      <c r="F235">
        <f t="shared" si="10"/>
        <v>151</v>
      </c>
      <c r="H235">
        <f t="shared" si="11"/>
        <v>1</v>
      </c>
      <c r="I235">
        <f t="shared" si="11"/>
        <v>0</v>
      </c>
      <c r="J235">
        <f t="shared" si="11"/>
        <v>0</v>
      </c>
      <c r="K235">
        <f t="shared" si="12"/>
        <v>0</v>
      </c>
    </row>
    <row r="236" spans="1:11" x14ac:dyDescent="0.3">
      <c r="A236">
        <v>2</v>
      </c>
      <c r="B236">
        <v>7</v>
      </c>
      <c r="C236">
        <v>3</v>
      </c>
      <c r="D236">
        <f t="shared" si="10"/>
        <v>248</v>
      </c>
      <c r="E236">
        <f t="shared" si="10"/>
        <v>153</v>
      </c>
      <c r="F236">
        <f t="shared" si="10"/>
        <v>154</v>
      </c>
      <c r="H236">
        <f t="shared" si="11"/>
        <v>0</v>
      </c>
      <c r="I236">
        <f t="shared" si="11"/>
        <v>0</v>
      </c>
      <c r="J236">
        <f t="shared" si="11"/>
        <v>0</v>
      </c>
      <c r="K236">
        <f t="shared" si="12"/>
        <v>0</v>
      </c>
    </row>
    <row r="237" spans="1:11" x14ac:dyDescent="0.3">
      <c r="A237">
        <v>-6</v>
      </c>
      <c r="B237">
        <v>-1</v>
      </c>
      <c r="C237">
        <v>-8</v>
      </c>
      <c r="D237">
        <f t="shared" si="10"/>
        <v>242</v>
      </c>
      <c r="E237">
        <f t="shared" si="10"/>
        <v>152</v>
      </c>
      <c r="F237">
        <f t="shared" si="10"/>
        <v>146</v>
      </c>
      <c r="H237">
        <f t="shared" si="11"/>
        <v>1</v>
      </c>
      <c r="I237">
        <f t="shared" si="11"/>
        <v>1</v>
      </c>
      <c r="J237">
        <f t="shared" si="11"/>
        <v>1</v>
      </c>
      <c r="K237">
        <f t="shared" si="12"/>
        <v>0</v>
      </c>
    </row>
    <row r="238" spans="1:11" x14ac:dyDescent="0.3">
      <c r="A238">
        <v>-1</v>
      </c>
      <c r="B238">
        <v>7</v>
      </c>
      <c r="C238">
        <v>3</v>
      </c>
      <c r="D238">
        <f t="shared" si="10"/>
        <v>241</v>
      </c>
      <c r="E238">
        <f t="shared" si="10"/>
        <v>159</v>
      </c>
      <c r="F238">
        <f t="shared" si="10"/>
        <v>149</v>
      </c>
      <c r="H238">
        <f t="shared" si="11"/>
        <v>1</v>
      </c>
      <c r="I238">
        <f t="shared" si="11"/>
        <v>0</v>
      </c>
      <c r="J238">
        <f t="shared" si="11"/>
        <v>0</v>
      </c>
      <c r="K238">
        <f t="shared" si="12"/>
        <v>0</v>
      </c>
    </row>
    <row r="239" spans="1:11" x14ac:dyDescent="0.3">
      <c r="A239">
        <v>2</v>
      </c>
      <c r="B239">
        <v>6</v>
      </c>
      <c r="C239">
        <v>-5</v>
      </c>
      <c r="D239">
        <f t="shared" si="10"/>
        <v>243</v>
      </c>
      <c r="E239">
        <f t="shared" si="10"/>
        <v>165</v>
      </c>
      <c r="F239">
        <f t="shared" si="10"/>
        <v>144</v>
      </c>
      <c r="H239">
        <f t="shared" si="11"/>
        <v>0</v>
      </c>
      <c r="I239">
        <f t="shared" si="11"/>
        <v>0</v>
      </c>
      <c r="J239">
        <f t="shared" si="11"/>
        <v>1</v>
      </c>
      <c r="K239">
        <f t="shared" si="12"/>
        <v>0</v>
      </c>
    </row>
    <row r="240" spans="1:11" x14ac:dyDescent="0.3">
      <c r="A240">
        <v>-3</v>
      </c>
      <c r="B240">
        <v>0</v>
      </c>
      <c r="C240">
        <v>8</v>
      </c>
      <c r="D240">
        <f t="shared" si="10"/>
        <v>240</v>
      </c>
      <c r="E240">
        <f t="shared" si="10"/>
        <v>165</v>
      </c>
      <c r="F240">
        <f t="shared" si="10"/>
        <v>152</v>
      </c>
      <c r="H240">
        <f t="shared" si="11"/>
        <v>1</v>
      </c>
      <c r="I240">
        <f t="shared" si="11"/>
        <v>0</v>
      </c>
      <c r="J240">
        <f t="shared" si="11"/>
        <v>0</v>
      </c>
      <c r="K240">
        <f t="shared" si="12"/>
        <v>0</v>
      </c>
    </row>
    <row r="241" spans="1:11" x14ac:dyDescent="0.3">
      <c r="A241">
        <v>-2</v>
      </c>
      <c r="B241">
        <v>-5</v>
      </c>
      <c r="C241">
        <v>-8</v>
      </c>
      <c r="D241">
        <f t="shared" si="10"/>
        <v>238</v>
      </c>
      <c r="E241">
        <f t="shared" si="10"/>
        <v>160</v>
      </c>
      <c r="F241">
        <f t="shared" si="10"/>
        <v>144</v>
      </c>
      <c r="H241">
        <f t="shared" si="11"/>
        <v>1</v>
      </c>
      <c r="I241">
        <f t="shared" si="11"/>
        <v>1</v>
      </c>
      <c r="J241">
        <f t="shared" si="11"/>
        <v>1</v>
      </c>
      <c r="K241">
        <f t="shared" si="12"/>
        <v>0</v>
      </c>
    </row>
    <row r="242" spans="1:11" x14ac:dyDescent="0.3">
      <c r="A242">
        <v>4</v>
      </c>
      <c r="B242">
        <v>4</v>
      </c>
      <c r="C242">
        <v>8</v>
      </c>
      <c r="D242">
        <f t="shared" si="10"/>
        <v>242</v>
      </c>
      <c r="E242">
        <f t="shared" si="10"/>
        <v>164</v>
      </c>
      <c r="F242">
        <f t="shared" si="10"/>
        <v>152</v>
      </c>
      <c r="H242">
        <f t="shared" si="11"/>
        <v>0</v>
      </c>
      <c r="I242">
        <f t="shared" si="11"/>
        <v>0</v>
      </c>
      <c r="J242">
        <f t="shared" si="11"/>
        <v>0</v>
      </c>
      <c r="K242">
        <f t="shared" si="12"/>
        <v>0</v>
      </c>
    </row>
    <row r="243" spans="1:11" x14ac:dyDescent="0.3">
      <c r="A243">
        <v>-7</v>
      </c>
      <c r="B243">
        <v>-10</v>
      </c>
      <c r="C243">
        <v>10</v>
      </c>
      <c r="D243">
        <f t="shared" si="10"/>
        <v>235</v>
      </c>
      <c r="E243">
        <f t="shared" si="10"/>
        <v>154</v>
      </c>
      <c r="F243">
        <f t="shared" si="10"/>
        <v>162</v>
      </c>
      <c r="H243">
        <f t="shared" si="11"/>
        <v>1</v>
      </c>
      <c r="I243">
        <f t="shared" si="11"/>
        <v>1</v>
      </c>
      <c r="J243">
        <f t="shared" si="11"/>
        <v>0</v>
      </c>
      <c r="K243">
        <f t="shared" si="12"/>
        <v>0</v>
      </c>
    </row>
    <row r="244" spans="1:11" x14ac:dyDescent="0.3">
      <c r="A244">
        <v>5</v>
      </c>
      <c r="B244">
        <v>-7</v>
      </c>
      <c r="C244">
        <v>-3</v>
      </c>
      <c r="D244">
        <f t="shared" si="10"/>
        <v>240</v>
      </c>
      <c r="E244">
        <f t="shared" si="10"/>
        <v>147</v>
      </c>
      <c r="F244">
        <f t="shared" si="10"/>
        <v>159</v>
      </c>
      <c r="H244">
        <f t="shared" si="11"/>
        <v>0</v>
      </c>
      <c r="I244">
        <f t="shared" si="11"/>
        <v>1</v>
      </c>
      <c r="J244">
        <f t="shared" si="11"/>
        <v>1</v>
      </c>
      <c r="K244">
        <f t="shared" si="12"/>
        <v>0</v>
      </c>
    </row>
    <row r="245" spans="1:11" x14ac:dyDescent="0.3">
      <c r="A245">
        <v>-9</v>
      </c>
      <c r="B245">
        <v>-5</v>
      </c>
      <c r="C245">
        <v>6</v>
      </c>
      <c r="D245">
        <f t="shared" si="10"/>
        <v>231</v>
      </c>
      <c r="E245">
        <f t="shared" si="10"/>
        <v>142</v>
      </c>
      <c r="F245">
        <f t="shared" si="10"/>
        <v>165</v>
      </c>
      <c r="H245">
        <f t="shared" si="11"/>
        <v>1</v>
      </c>
      <c r="I245">
        <f t="shared" si="11"/>
        <v>1</v>
      </c>
      <c r="J245">
        <f t="shared" si="11"/>
        <v>0</v>
      </c>
      <c r="K245">
        <f t="shared" si="12"/>
        <v>0</v>
      </c>
    </row>
    <row r="246" spans="1:11" x14ac:dyDescent="0.3">
      <c r="A246">
        <v>-1</v>
      </c>
      <c r="B246">
        <v>-3</v>
      </c>
      <c r="C246">
        <v>3</v>
      </c>
      <c r="D246">
        <f t="shared" si="10"/>
        <v>230</v>
      </c>
      <c r="E246">
        <f t="shared" si="10"/>
        <v>139</v>
      </c>
      <c r="F246">
        <f t="shared" si="10"/>
        <v>168</v>
      </c>
      <c r="H246">
        <f t="shared" si="11"/>
        <v>1</v>
      </c>
      <c r="I246">
        <f t="shared" si="11"/>
        <v>1</v>
      </c>
      <c r="J246">
        <f t="shared" si="11"/>
        <v>0</v>
      </c>
      <c r="K246">
        <f t="shared" si="12"/>
        <v>0</v>
      </c>
    </row>
    <row r="247" spans="1:11" x14ac:dyDescent="0.3">
      <c r="A247">
        <v>10</v>
      </c>
      <c r="B247">
        <v>0</v>
      </c>
      <c r="C247">
        <v>4</v>
      </c>
      <c r="D247">
        <f t="shared" si="10"/>
        <v>240</v>
      </c>
      <c r="E247">
        <f t="shared" si="10"/>
        <v>139</v>
      </c>
      <c r="F247">
        <f t="shared" si="10"/>
        <v>172</v>
      </c>
      <c r="H247">
        <f t="shared" si="11"/>
        <v>0</v>
      </c>
      <c r="I247">
        <f t="shared" si="11"/>
        <v>0</v>
      </c>
      <c r="J247">
        <f t="shared" si="11"/>
        <v>0</v>
      </c>
      <c r="K247">
        <f t="shared" si="12"/>
        <v>0</v>
      </c>
    </row>
    <row r="248" spans="1:11" x14ac:dyDescent="0.3">
      <c r="A248">
        <v>-2</v>
      </c>
      <c r="B248">
        <v>-8</v>
      </c>
      <c r="C248">
        <v>-8</v>
      </c>
      <c r="D248">
        <f t="shared" si="10"/>
        <v>238</v>
      </c>
      <c r="E248">
        <f t="shared" si="10"/>
        <v>131</v>
      </c>
      <c r="F248">
        <f t="shared" si="10"/>
        <v>164</v>
      </c>
      <c r="H248">
        <f t="shared" si="11"/>
        <v>1</v>
      </c>
      <c r="I248">
        <f t="shared" si="11"/>
        <v>1</v>
      </c>
      <c r="J248">
        <f t="shared" si="11"/>
        <v>1</v>
      </c>
      <c r="K248">
        <f t="shared" si="12"/>
        <v>0</v>
      </c>
    </row>
    <row r="249" spans="1:11" x14ac:dyDescent="0.3">
      <c r="A249">
        <v>-9</v>
      </c>
      <c r="B249">
        <v>1</v>
      </c>
      <c r="C249">
        <v>-2</v>
      </c>
      <c r="D249">
        <f t="shared" si="10"/>
        <v>229</v>
      </c>
      <c r="E249">
        <f t="shared" si="10"/>
        <v>132</v>
      </c>
      <c r="F249">
        <f t="shared" si="10"/>
        <v>162</v>
      </c>
      <c r="H249">
        <f t="shared" si="11"/>
        <v>1</v>
      </c>
      <c r="I249">
        <f t="shared" si="11"/>
        <v>0</v>
      </c>
      <c r="J249">
        <f t="shared" si="11"/>
        <v>1</v>
      </c>
      <c r="K249">
        <f t="shared" si="12"/>
        <v>0</v>
      </c>
    </row>
    <row r="250" spans="1:11" x14ac:dyDescent="0.3">
      <c r="A250">
        <v>6</v>
      </c>
      <c r="B250">
        <v>-9</v>
      </c>
      <c r="C250">
        <v>-10</v>
      </c>
      <c r="D250">
        <f t="shared" si="10"/>
        <v>235</v>
      </c>
      <c r="E250">
        <f t="shared" si="10"/>
        <v>123</v>
      </c>
      <c r="F250">
        <f t="shared" si="10"/>
        <v>152</v>
      </c>
      <c r="H250">
        <f t="shared" si="11"/>
        <v>0</v>
      </c>
      <c r="I250">
        <f t="shared" si="11"/>
        <v>1</v>
      </c>
      <c r="J250">
        <f t="shared" si="11"/>
        <v>1</v>
      </c>
      <c r="K250">
        <f t="shared" si="12"/>
        <v>0</v>
      </c>
    </row>
    <row r="251" spans="1:11" x14ac:dyDescent="0.3">
      <c r="A251">
        <v>7</v>
      </c>
      <c r="B251">
        <v>-10</v>
      </c>
      <c r="C251">
        <v>-4</v>
      </c>
      <c r="D251">
        <f t="shared" si="10"/>
        <v>242</v>
      </c>
      <c r="E251">
        <f t="shared" si="10"/>
        <v>113</v>
      </c>
      <c r="F251">
        <f t="shared" si="10"/>
        <v>148</v>
      </c>
      <c r="H251">
        <f t="shared" si="11"/>
        <v>0</v>
      </c>
      <c r="I251">
        <f t="shared" si="11"/>
        <v>1</v>
      </c>
      <c r="J251">
        <f t="shared" si="11"/>
        <v>1</v>
      </c>
      <c r="K251">
        <f t="shared" si="12"/>
        <v>0</v>
      </c>
    </row>
    <row r="252" spans="1:11" x14ac:dyDescent="0.3">
      <c r="A252">
        <v>0</v>
      </c>
      <c r="B252">
        <v>4</v>
      </c>
      <c r="C252">
        <v>7</v>
      </c>
      <c r="D252">
        <f t="shared" si="10"/>
        <v>242</v>
      </c>
      <c r="E252">
        <f t="shared" si="10"/>
        <v>117</v>
      </c>
      <c r="F252">
        <f t="shared" si="10"/>
        <v>155</v>
      </c>
      <c r="H252">
        <f t="shared" si="11"/>
        <v>0</v>
      </c>
      <c r="I252">
        <f t="shared" si="11"/>
        <v>0</v>
      </c>
      <c r="J252">
        <f t="shared" si="11"/>
        <v>0</v>
      </c>
      <c r="K252">
        <f t="shared" si="12"/>
        <v>0</v>
      </c>
    </row>
    <row r="253" spans="1:11" x14ac:dyDescent="0.3">
      <c r="A253">
        <v>-9</v>
      </c>
      <c r="B253">
        <v>-6</v>
      </c>
      <c r="C253">
        <v>10</v>
      </c>
      <c r="D253">
        <f t="shared" si="10"/>
        <v>233</v>
      </c>
      <c r="E253">
        <f t="shared" si="10"/>
        <v>111</v>
      </c>
      <c r="F253">
        <f t="shared" si="10"/>
        <v>165</v>
      </c>
      <c r="H253">
        <f t="shared" si="11"/>
        <v>1</v>
      </c>
      <c r="I253">
        <f t="shared" si="11"/>
        <v>1</v>
      </c>
      <c r="J253">
        <f t="shared" si="11"/>
        <v>0</v>
      </c>
      <c r="K253">
        <f t="shared" si="12"/>
        <v>0</v>
      </c>
    </row>
    <row r="254" spans="1:11" x14ac:dyDescent="0.3">
      <c r="A254">
        <v>2</v>
      </c>
      <c r="B254">
        <v>7</v>
      </c>
      <c r="C254">
        <v>-6</v>
      </c>
      <c r="D254">
        <f t="shared" si="10"/>
        <v>235</v>
      </c>
      <c r="E254">
        <f t="shared" si="10"/>
        <v>118</v>
      </c>
      <c r="F254">
        <f t="shared" si="10"/>
        <v>159</v>
      </c>
      <c r="H254">
        <f t="shared" si="11"/>
        <v>0</v>
      </c>
      <c r="I254">
        <f t="shared" si="11"/>
        <v>0</v>
      </c>
      <c r="J254">
        <f t="shared" si="11"/>
        <v>1</v>
      </c>
      <c r="K254">
        <f t="shared" si="12"/>
        <v>0</v>
      </c>
    </row>
    <row r="255" spans="1:11" x14ac:dyDescent="0.3">
      <c r="A255">
        <v>-7</v>
      </c>
      <c r="B255">
        <v>8</v>
      </c>
      <c r="C255">
        <v>6</v>
      </c>
      <c r="D255">
        <f t="shared" si="10"/>
        <v>228</v>
      </c>
      <c r="E255">
        <f t="shared" si="10"/>
        <v>126</v>
      </c>
      <c r="F255">
        <f t="shared" si="10"/>
        <v>165</v>
      </c>
      <c r="H255">
        <f t="shared" si="11"/>
        <v>1</v>
      </c>
      <c r="I255">
        <f t="shared" si="11"/>
        <v>0</v>
      </c>
      <c r="J255">
        <f t="shared" si="11"/>
        <v>0</v>
      </c>
      <c r="K255">
        <f t="shared" si="12"/>
        <v>0</v>
      </c>
    </row>
    <row r="256" spans="1:11" x14ac:dyDescent="0.3">
      <c r="A256">
        <v>6</v>
      </c>
      <c r="B256">
        <v>10</v>
      </c>
      <c r="C256">
        <v>9</v>
      </c>
      <c r="D256">
        <f t="shared" si="10"/>
        <v>234</v>
      </c>
      <c r="E256">
        <f t="shared" si="10"/>
        <v>136</v>
      </c>
      <c r="F256">
        <f t="shared" si="10"/>
        <v>174</v>
      </c>
      <c r="H256">
        <f t="shared" si="11"/>
        <v>0</v>
      </c>
      <c r="I256">
        <f t="shared" si="11"/>
        <v>0</v>
      </c>
      <c r="J256">
        <f t="shared" si="11"/>
        <v>0</v>
      </c>
      <c r="K256">
        <f t="shared" si="12"/>
        <v>0</v>
      </c>
    </row>
    <row r="257" spans="1:11" x14ac:dyDescent="0.3">
      <c r="A257">
        <v>5</v>
      </c>
      <c r="B257">
        <v>6</v>
      </c>
      <c r="C257">
        <v>-10</v>
      </c>
      <c r="D257">
        <f t="shared" si="10"/>
        <v>239</v>
      </c>
      <c r="E257">
        <f t="shared" si="10"/>
        <v>142</v>
      </c>
      <c r="F257">
        <f t="shared" si="10"/>
        <v>164</v>
      </c>
      <c r="H257">
        <f t="shared" si="11"/>
        <v>0</v>
      </c>
      <c r="I257">
        <f t="shared" si="11"/>
        <v>0</v>
      </c>
      <c r="J257">
        <f t="shared" si="11"/>
        <v>1</v>
      </c>
      <c r="K257">
        <f t="shared" si="12"/>
        <v>0</v>
      </c>
    </row>
    <row r="258" spans="1:11" x14ac:dyDescent="0.3">
      <c r="A258">
        <v>-4</v>
      </c>
      <c r="B258">
        <v>8</v>
      </c>
      <c r="C258">
        <v>4</v>
      </c>
      <c r="D258">
        <f t="shared" si="10"/>
        <v>235</v>
      </c>
      <c r="E258">
        <f t="shared" si="10"/>
        <v>150</v>
      </c>
      <c r="F258">
        <f t="shared" si="10"/>
        <v>168</v>
      </c>
      <c r="H258">
        <f t="shared" si="11"/>
        <v>1</v>
      </c>
      <c r="I258">
        <f t="shared" si="11"/>
        <v>0</v>
      </c>
      <c r="J258">
        <f t="shared" si="11"/>
        <v>0</v>
      </c>
      <c r="K258">
        <f t="shared" si="12"/>
        <v>0</v>
      </c>
    </row>
    <row r="259" spans="1:11" x14ac:dyDescent="0.3">
      <c r="A259">
        <v>6</v>
      </c>
      <c r="B259">
        <v>9</v>
      </c>
      <c r="C259">
        <v>7</v>
      </c>
      <c r="D259">
        <f t="shared" si="10"/>
        <v>241</v>
      </c>
      <c r="E259">
        <f t="shared" si="10"/>
        <v>159</v>
      </c>
      <c r="F259">
        <f t="shared" si="10"/>
        <v>175</v>
      </c>
      <c r="H259">
        <f t="shared" si="11"/>
        <v>0</v>
      </c>
      <c r="I259">
        <f t="shared" si="11"/>
        <v>0</v>
      </c>
      <c r="J259">
        <f t="shared" si="11"/>
        <v>0</v>
      </c>
      <c r="K259">
        <f t="shared" si="12"/>
        <v>0</v>
      </c>
    </row>
    <row r="260" spans="1:11" x14ac:dyDescent="0.3">
      <c r="A260">
        <v>-7</v>
      </c>
      <c r="B260">
        <v>-2</v>
      </c>
      <c r="C260">
        <v>0</v>
      </c>
      <c r="D260">
        <f t="shared" ref="D260:F323" si="13">D259+A260</f>
        <v>234</v>
      </c>
      <c r="E260">
        <f t="shared" si="13"/>
        <v>157</v>
      </c>
      <c r="F260">
        <f t="shared" si="13"/>
        <v>175</v>
      </c>
      <c r="H260">
        <f t="shared" ref="H260:J323" si="14">IF(D260&lt;D259,1,0)</f>
        <v>1</v>
      </c>
      <c r="I260">
        <f t="shared" si="14"/>
        <v>1</v>
      </c>
      <c r="J260">
        <f t="shared" si="14"/>
        <v>0</v>
      </c>
      <c r="K260">
        <f t="shared" ref="K260:K323" si="15">IF(AND(H260=1,I260=1,J260=1,SUM((D259-D260)+(E259-E260)+(F259-F260)) &gt; 20),1,0)</f>
        <v>0</v>
      </c>
    </row>
    <row r="261" spans="1:11" x14ac:dyDescent="0.3">
      <c r="A261">
        <v>1</v>
      </c>
      <c r="B261">
        <v>5</v>
      </c>
      <c r="C261">
        <v>1</v>
      </c>
      <c r="D261">
        <f t="shared" si="13"/>
        <v>235</v>
      </c>
      <c r="E261">
        <f t="shared" si="13"/>
        <v>162</v>
      </c>
      <c r="F261">
        <f t="shared" si="13"/>
        <v>176</v>
      </c>
      <c r="H261">
        <f t="shared" si="14"/>
        <v>0</v>
      </c>
      <c r="I261">
        <f t="shared" si="14"/>
        <v>0</v>
      </c>
      <c r="J261">
        <f t="shared" si="14"/>
        <v>0</v>
      </c>
      <c r="K261">
        <f t="shared" si="15"/>
        <v>0</v>
      </c>
    </row>
    <row r="262" spans="1:11" x14ac:dyDescent="0.3">
      <c r="A262">
        <v>5</v>
      </c>
      <c r="B262">
        <v>-1</v>
      </c>
      <c r="C262">
        <v>-1</v>
      </c>
      <c r="D262">
        <f t="shared" si="13"/>
        <v>240</v>
      </c>
      <c r="E262">
        <f t="shared" si="13"/>
        <v>161</v>
      </c>
      <c r="F262">
        <f t="shared" si="13"/>
        <v>175</v>
      </c>
      <c r="H262">
        <f t="shared" si="14"/>
        <v>0</v>
      </c>
      <c r="I262">
        <f t="shared" si="14"/>
        <v>1</v>
      </c>
      <c r="J262">
        <f t="shared" si="14"/>
        <v>1</v>
      </c>
      <c r="K262">
        <f t="shared" si="15"/>
        <v>0</v>
      </c>
    </row>
    <row r="263" spans="1:11" x14ac:dyDescent="0.3">
      <c r="A263">
        <v>9</v>
      </c>
      <c r="B263">
        <v>-7</v>
      </c>
      <c r="C263">
        <v>-2</v>
      </c>
      <c r="D263">
        <f t="shared" si="13"/>
        <v>249</v>
      </c>
      <c r="E263">
        <f t="shared" si="13"/>
        <v>154</v>
      </c>
      <c r="F263">
        <f t="shared" si="13"/>
        <v>173</v>
      </c>
      <c r="H263">
        <f t="shared" si="14"/>
        <v>0</v>
      </c>
      <c r="I263">
        <f t="shared" si="14"/>
        <v>1</v>
      </c>
      <c r="J263">
        <f t="shared" si="14"/>
        <v>1</v>
      </c>
      <c r="K263">
        <f t="shared" si="15"/>
        <v>0</v>
      </c>
    </row>
    <row r="264" spans="1:11" x14ac:dyDescent="0.3">
      <c r="A264">
        <v>-8</v>
      </c>
      <c r="B264">
        <v>-9</v>
      </c>
      <c r="C264">
        <v>-9</v>
      </c>
      <c r="D264">
        <f t="shared" si="13"/>
        <v>241</v>
      </c>
      <c r="E264">
        <f t="shared" si="13"/>
        <v>145</v>
      </c>
      <c r="F264">
        <f t="shared" si="13"/>
        <v>164</v>
      </c>
      <c r="H264">
        <f t="shared" si="14"/>
        <v>1</v>
      </c>
      <c r="I264">
        <f t="shared" si="14"/>
        <v>1</v>
      </c>
      <c r="J264">
        <f t="shared" si="14"/>
        <v>1</v>
      </c>
      <c r="K264">
        <f t="shared" si="15"/>
        <v>1</v>
      </c>
    </row>
    <row r="265" spans="1:11" x14ac:dyDescent="0.3">
      <c r="A265">
        <v>-7</v>
      </c>
      <c r="B265">
        <v>7</v>
      </c>
      <c r="C265">
        <v>-4</v>
      </c>
      <c r="D265">
        <f t="shared" si="13"/>
        <v>234</v>
      </c>
      <c r="E265">
        <f t="shared" si="13"/>
        <v>152</v>
      </c>
      <c r="F265">
        <f t="shared" si="13"/>
        <v>160</v>
      </c>
      <c r="H265">
        <f t="shared" si="14"/>
        <v>1</v>
      </c>
      <c r="I265">
        <f t="shared" si="14"/>
        <v>0</v>
      </c>
      <c r="J265">
        <f t="shared" si="14"/>
        <v>1</v>
      </c>
      <c r="K265">
        <f t="shared" si="15"/>
        <v>0</v>
      </c>
    </row>
    <row r="266" spans="1:11" x14ac:dyDescent="0.3">
      <c r="A266">
        <v>-3</v>
      </c>
      <c r="B266">
        <v>-7</v>
      </c>
      <c r="C266">
        <v>7</v>
      </c>
      <c r="D266">
        <f t="shared" si="13"/>
        <v>231</v>
      </c>
      <c r="E266">
        <f t="shared" si="13"/>
        <v>145</v>
      </c>
      <c r="F266">
        <f t="shared" si="13"/>
        <v>167</v>
      </c>
      <c r="H266">
        <f t="shared" si="14"/>
        <v>1</v>
      </c>
      <c r="I266">
        <f t="shared" si="14"/>
        <v>1</v>
      </c>
      <c r="J266">
        <f t="shared" si="14"/>
        <v>0</v>
      </c>
      <c r="K266">
        <f t="shared" si="15"/>
        <v>0</v>
      </c>
    </row>
    <row r="267" spans="1:11" x14ac:dyDescent="0.3">
      <c r="A267">
        <v>-8</v>
      </c>
      <c r="B267">
        <v>-6</v>
      </c>
      <c r="C267">
        <v>-2</v>
      </c>
      <c r="D267">
        <f t="shared" si="13"/>
        <v>223</v>
      </c>
      <c r="E267">
        <f t="shared" si="13"/>
        <v>139</v>
      </c>
      <c r="F267">
        <f t="shared" si="13"/>
        <v>165</v>
      </c>
      <c r="H267">
        <f t="shared" si="14"/>
        <v>1</v>
      </c>
      <c r="I267">
        <f t="shared" si="14"/>
        <v>1</v>
      </c>
      <c r="J267">
        <f t="shared" si="14"/>
        <v>1</v>
      </c>
      <c r="K267">
        <f t="shared" si="15"/>
        <v>0</v>
      </c>
    </row>
    <row r="268" spans="1:11" x14ac:dyDescent="0.3">
      <c r="A268">
        <v>3</v>
      </c>
      <c r="B268">
        <v>10</v>
      </c>
      <c r="C268">
        <v>7</v>
      </c>
      <c r="D268">
        <f t="shared" si="13"/>
        <v>226</v>
      </c>
      <c r="E268">
        <f t="shared" si="13"/>
        <v>149</v>
      </c>
      <c r="F268">
        <f t="shared" si="13"/>
        <v>172</v>
      </c>
      <c r="H268">
        <f t="shared" si="14"/>
        <v>0</v>
      </c>
      <c r="I268">
        <f t="shared" si="14"/>
        <v>0</v>
      </c>
      <c r="J268">
        <f t="shared" si="14"/>
        <v>0</v>
      </c>
      <c r="K268">
        <f t="shared" si="15"/>
        <v>0</v>
      </c>
    </row>
    <row r="269" spans="1:11" x14ac:dyDescent="0.3">
      <c r="A269">
        <v>6</v>
      </c>
      <c r="B269">
        <v>5</v>
      </c>
      <c r="C269">
        <v>8</v>
      </c>
      <c r="D269">
        <f t="shared" si="13"/>
        <v>232</v>
      </c>
      <c r="E269">
        <f t="shared" si="13"/>
        <v>154</v>
      </c>
      <c r="F269">
        <f t="shared" si="13"/>
        <v>180</v>
      </c>
      <c r="H269">
        <f t="shared" si="14"/>
        <v>0</v>
      </c>
      <c r="I269">
        <f t="shared" si="14"/>
        <v>0</v>
      </c>
      <c r="J269">
        <f t="shared" si="14"/>
        <v>0</v>
      </c>
      <c r="K269">
        <f t="shared" si="15"/>
        <v>0</v>
      </c>
    </row>
    <row r="270" spans="1:11" x14ac:dyDescent="0.3">
      <c r="A270">
        <v>7</v>
      </c>
      <c r="B270">
        <v>-2</v>
      </c>
      <c r="C270">
        <v>9</v>
      </c>
      <c r="D270">
        <f t="shared" si="13"/>
        <v>239</v>
      </c>
      <c r="E270">
        <f t="shared" si="13"/>
        <v>152</v>
      </c>
      <c r="F270">
        <f t="shared" si="13"/>
        <v>189</v>
      </c>
      <c r="H270">
        <f t="shared" si="14"/>
        <v>0</v>
      </c>
      <c r="I270">
        <f t="shared" si="14"/>
        <v>1</v>
      </c>
      <c r="J270">
        <f t="shared" si="14"/>
        <v>0</v>
      </c>
      <c r="K270">
        <f t="shared" si="15"/>
        <v>0</v>
      </c>
    </row>
    <row r="271" spans="1:11" x14ac:dyDescent="0.3">
      <c r="A271">
        <v>8</v>
      </c>
      <c r="B271">
        <v>-8</v>
      </c>
      <c r="C271">
        <v>-5</v>
      </c>
      <c r="D271">
        <f t="shared" si="13"/>
        <v>247</v>
      </c>
      <c r="E271">
        <f t="shared" si="13"/>
        <v>144</v>
      </c>
      <c r="F271">
        <f t="shared" si="13"/>
        <v>184</v>
      </c>
      <c r="H271">
        <f t="shared" si="14"/>
        <v>0</v>
      </c>
      <c r="I271">
        <f t="shared" si="14"/>
        <v>1</v>
      </c>
      <c r="J271">
        <f t="shared" si="14"/>
        <v>1</v>
      </c>
      <c r="K271">
        <f t="shared" si="15"/>
        <v>0</v>
      </c>
    </row>
    <row r="272" spans="1:11" x14ac:dyDescent="0.3">
      <c r="A272">
        <v>-3</v>
      </c>
      <c r="B272">
        <v>-8</v>
      </c>
      <c r="C272">
        <v>-9</v>
      </c>
      <c r="D272">
        <f t="shared" si="13"/>
        <v>244</v>
      </c>
      <c r="E272">
        <f t="shared" si="13"/>
        <v>136</v>
      </c>
      <c r="F272">
        <f t="shared" si="13"/>
        <v>175</v>
      </c>
      <c r="H272">
        <f t="shared" si="14"/>
        <v>1</v>
      </c>
      <c r="I272">
        <f t="shared" si="14"/>
        <v>1</v>
      </c>
      <c r="J272">
        <f t="shared" si="14"/>
        <v>1</v>
      </c>
      <c r="K272">
        <f t="shared" si="15"/>
        <v>0</v>
      </c>
    </row>
    <row r="273" spans="1:11" x14ac:dyDescent="0.3">
      <c r="A273">
        <v>2</v>
      </c>
      <c r="B273">
        <v>6</v>
      </c>
      <c r="C273">
        <v>7</v>
      </c>
      <c r="D273">
        <f t="shared" si="13"/>
        <v>246</v>
      </c>
      <c r="E273">
        <f t="shared" si="13"/>
        <v>142</v>
      </c>
      <c r="F273">
        <f t="shared" si="13"/>
        <v>182</v>
      </c>
      <c r="H273">
        <f t="shared" si="14"/>
        <v>0</v>
      </c>
      <c r="I273">
        <f t="shared" si="14"/>
        <v>0</v>
      </c>
      <c r="J273">
        <f t="shared" si="14"/>
        <v>0</v>
      </c>
      <c r="K273">
        <f t="shared" si="15"/>
        <v>0</v>
      </c>
    </row>
    <row r="274" spans="1:11" x14ac:dyDescent="0.3">
      <c r="A274">
        <v>2</v>
      </c>
      <c r="B274">
        <v>2</v>
      </c>
      <c r="C274">
        <v>-3</v>
      </c>
      <c r="D274">
        <f t="shared" si="13"/>
        <v>248</v>
      </c>
      <c r="E274">
        <f t="shared" si="13"/>
        <v>144</v>
      </c>
      <c r="F274">
        <f t="shared" si="13"/>
        <v>179</v>
      </c>
      <c r="H274">
        <f t="shared" si="14"/>
        <v>0</v>
      </c>
      <c r="I274">
        <f t="shared" si="14"/>
        <v>0</v>
      </c>
      <c r="J274">
        <f t="shared" si="14"/>
        <v>1</v>
      </c>
      <c r="K274">
        <f t="shared" si="15"/>
        <v>0</v>
      </c>
    </row>
    <row r="275" spans="1:11" x14ac:dyDescent="0.3">
      <c r="A275">
        <v>8</v>
      </c>
      <c r="B275">
        <v>3</v>
      </c>
      <c r="C275">
        <v>-2</v>
      </c>
      <c r="D275">
        <f t="shared" si="13"/>
        <v>256</v>
      </c>
      <c r="E275">
        <f t="shared" si="13"/>
        <v>147</v>
      </c>
      <c r="F275">
        <f t="shared" si="13"/>
        <v>177</v>
      </c>
      <c r="H275">
        <f t="shared" si="14"/>
        <v>0</v>
      </c>
      <c r="I275">
        <f t="shared" si="14"/>
        <v>0</v>
      </c>
      <c r="J275">
        <f t="shared" si="14"/>
        <v>1</v>
      </c>
      <c r="K275">
        <f t="shared" si="15"/>
        <v>0</v>
      </c>
    </row>
    <row r="276" spans="1:11" x14ac:dyDescent="0.3">
      <c r="A276">
        <v>-1</v>
      </c>
      <c r="B276">
        <v>6</v>
      </c>
      <c r="C276">
        <v>-7</v>
      </c>
      <c r="D276">
        <f t="shared" si="13"/>
        <v>255</v>
      </c>
      <c r="E276">
        <f t="shared" si="13"/>
        <v>153</v>
      </c>
      <c r="F276">
        <f t="shared" si="13"/>
        <v>170</v>
      </c>
      <c r="H276">
        <f t="shared" si="14"/>
        <v>1</v>
      </c>
      <c r="I276">
        <f t="shared" si="14"/>
        <v>0</v>
      </c>
      <c r="J276">
        <f t="shared" si="14"/>
        <v>1</v>
      </c>
      <c r="K276">
        <f t="shared" si="15"/>
        <v>0</v>
      </c>
    </row>
    <row r="277" spans="1:11" x14ac:dyDescent="0.3">
      <c r="A277">
        <v>-7</v>
      </c>
      <c r="B277">
        <v>-5</v>
      </c>
      <c r="C277">
        <v>5</v>
      </c>
      <c r="D277">
        <f t="shared" si="13"/>
        <v>248</v>
      </c>
      <c r="E277">
        <f t="shared" si="13"/>
        <v>148</v>
      </c>
      <c r="F277">
        <f t="shared" si="13"/>
        <v>175</v>
      </c>
      <c r="H277">
        <f t="shared" si="14"/>
        <v>1</v>
      </c>
      <c r="I277">
        <f t="shared" si="14"/>
        <v>1</v>
      </c>
      <c r="J277">
        <f t="shared" si="14"/>
        <v>0</v>
      </c>
      <c r="K277">
        <f t="shared" si="15"/>
        <v>0</v>
      </c>
    </row>
    <row r="278" spans="1:11" x14ac:dyDescent="0.3">
      <c r="A278">
        <v>4</v>
      </c>
      <c r="B278">
        <v>4</v>
      </c>
      <c r="C278">
        <v>-4</v>
      </c>
      <c r="D278">
        <f t="shared" si="13"/>
        <v>252</v>
      </c>
      <c r="E278">
        <f t="shared" si="13"/>
        <v>152</v>
      </c>
      <c r="F278">
        <f t="shared" si="13"/>
        <v>171</v>
      </c>
      <c r="H278">
        <f t="shared" si="14"/>
        <v>0</v>
      </c>
      <c r="I278">
        <f t="shared" si="14"/>
        <v>0</v>
      </c>
      <c r="J278">
        <f t="shared" si="14"/>
        <v>1</v>
      </c>
      <c r="K278">
        <f t="shared" si="15"/>
        <v>0</v>
      </c>
    </row>
    <row r="279" spans="1:11" x14ac:dyDescent="0.3">
      <c r="A279">
        <v>0</v>
      </c>
      <c r="B279">
        <v>9</v>
      </c>
      <c r="C279">
        <v>6</v>
      </c>
      <c r="D279">
        <f t="shared" si="13"/>
        <v>252</v>
      </c>
      <c r="E279">
        <f t="shared" si="13"/>
        <v>161</v>
      </c>
      <c r="F279">
        <f t="shared" si="13"/>
        <v>177</v>
      </c>
      <c r="H279">
        <f t="shared" si="14"/>
        <v>0</v>
      </c>
      <c r="I279">
        <f t="shared" si="14"/>
        <v>0</v>
      </c>
      <c r="J279">
        <f t="shared" si="14"/>
        <v>0</v>
      </c>
      <c r="K279">
        <f t="shared" si="15"/>
        <v>0</v>
      </c>
    </row>
    <row r="280" spans="1:11" x14ac:dyDescent="0.3">
      <c r="A280">
        <v>-6</v>
      </c>
      <c r="B280">
        <v>-3</v>
      </c>
      <c r="C280">
        <v>-10</v>
      </c>
      <c r="D280">
        <f t="shared" si="13"/>
        <v>246</v>
      </c>
      <c r="E280">
        <f t="shared" si="13"/>
        <v>158</v>
      </c>
      <c r="F280">
        <f t="shared" si="13"/>
        <v>167</v>
      </c>
      <c r="H280">
        <f t="shared" si="14"/>
        <v>1</v>
      </c>
      <c r="I280">
        <f t="shared" si="14"/>
        <v>1</v>
      </c>
      <c r="J280">
        <f t="shared" si="14"/>
        <v>1</v>
      </c>
      <c r="K280">
        <f t="shared" si="15"/>
        <v>0</v>
      </c>
    </row>
    <row r="281" spans="1:11" x14ac:dyDescent="0.3">
      <c r="A281">
        <v>-6</v>
      </c>
      <c r="B281">
        <v>4</v>
      </c>
      <c r="C281">
        <v>6</v>
      </c>
      <c r="D281">
        <f t="shared" si="13"/>
        <v>240</v>
      </c>
      <c r="E281">
        <f t="shared" si="13"/>
        <v>162</v>
      </c>
      <c r="F281">
        <f t="shared" si="13"/>
        <v>173</v>
      </c>
      <c r="H281">
        <f t="shared" si="14"/>
        <v>1</v>
      </c>
      <c r="I281">
        <f t="shared" si="14"/>
        <v>0</v>
      </c>
      <c r="J281">
        <f t="shared" si="14"/>
        <v>0</v>
      </c>
      <c r="K281">
        <f t="shared" si="15"/>
        <v>0</v>
      </c>
    </row>
    <row r="282" spans="1:11" x14ac:dyDescent="0.3">
      <c r="A282">
        <v>3</v>
      </c>
      <c r="B282">
        <v>7</v>
      </c>
      <c r="C282">
        <v>5</v>
      </c>
      <c r="D282">
        <f t="shared" si="13"/>
        <v>243</v>
      </c>
      <c r="E282">
        <f t="shared" si="13"/>
        <v>169</v>
      </c>
      <c r="F282">
        <f t="shared" si="13"/>
        <v>178</v>
      </c>
      <c r="H282">
        <f t="shared" si="14"/>
        <v>0</v>
      </c>
      <c r="I282">
        <f t="shared" si="14"/>
        <v>0</v>
      </c>
      <c r="J282">
        <f t="shared" si="14"/>
        <v>0</v>
      </c>
      <c r="K282">
        <f t="shared" si="15"/>
        <v>0</v>
      </c>
    </row>
    <row r="283" spans="1:11" x14ac:dyDescent="0.3">
      <c r="A283">
        <v>-5</v>
      </c>
      <c r="B283">
        <v>-4</v>
      </c>
      <c r="C283">
        <v>-4</v>
      </c>
      <c r="D283">
        <f t="shared" si="13"/>
        <v>238</v>
      </c>
      <c r="E283">
        <f t="shared" si="13"/>
        <v>165</v>
      </c>
      <c r="F283">
        <f t="shared" si="13"/>
        <v>174</v>
      </c>
      <c r="H283">
        <f t="shared" si="14"/>
        <v>1</v>
      </c>
      <c r="I283">
        <f t="shared" si="14"/>
        <v>1</v>
      </c>
      <c r="J283">
        <f t="shared" si="14"/>
        <v>1</v>
      </c>
      <c r="K283">
        <f t="shared" si="15"/>
        <v>0</v>
      </c>
    </row>
    <row r="284" spans="1:11" x14ac:dyDescent="0.3">
      <c r="A284">
        <v>-7</v>
      </c>
      <c r="B284">
        <v>-4</v>
      </c>
      <c r="C284">
        <v>-8</v>
      </c>
      <c r="D284">
        <f t="shared" si="13"/>
        <v>231</v>
      </c>
      <c r="E284">
        <f t="shared" si="13"/>
        <v>161</v>
      </c>
      <c r="F284">
        <f t="shared" si="13"/>
        <v>166</v>
      </c>
      <c r="H284">
        <f t="shared" si="14"/>
        <v>1</v>
      </c>
      <c r="I284">
        <f t="shared" si="14"/>
        <v>1</v>
      </c>
      <c r="J284">
        <f t="shared" si="14"/>
        <v>1</v>
      </c>
      <c r="K284">
        <f t="shared" si="15"/>
        <v>0</v>
      </c>
    </row>
    <row r="285" spans="1:11" x14ac:dyDescent="0.3">
      <c r="A285">
        <v>3</v>
      </c>
      <c r="B285">
        <v>-1</v>
      </c>
      <c r="C285">
        <v>4</v>
      </c>
      <c r="D285">
        <f t="shared" si="13"/>
        <v>234</v>
      </c>
      <c r="E285">
        <f t="shared" si="13"/>
        <v>160</v>
      </c>
      <c r="F285">
        <f t="shared" si="13"/>
        <v>170</v>
      </c>
      <c r="H285">
        <f t="shared" si="14"/>
        <v>0</v>
      </c>
      <c r="I285">
        <f t="shared" si="14"/>
        <v>1</v>
      </c>
      <c r="J285">
        <f t="shared" si="14"/>
        <v>0</v>
      </c>
      <c r="K285">
        <f t="shared" si="15"/>
        <v>0</v>
      </c>
    </row>
    <row r="286" spans="1:11" x14ac:dyDescent="0.3">
      <c r="A286">
        <v>4</v>
      </c>
      <c r="B286">
        <v>-3</v>
      </c>
      <c r="C286">
        <v>-5</v>
      </c>
      <c r="D286">
        <f t="shared" si="13"/>
        <v>238</v>
      </c>
      <c r="E286">
        <f t="shared" si="13"/>
        <v>157</v>
      </c>
      <c r="F286">
        <f t="shared" si="13"/>
        <v>165</v>
      </c>
      <c r="H286">
        <f t="shared" si="14"/>
        <v>0</v>
      </c>
      <c r="I286">
        <f t="shared" si="14"/>
        <v>1</v>
      </c>
      <c r="J286">
        <f t="shared" si="14"/>
        <v>1</v>
      </c>
      <c r="K286">
        <f t="shared" si="15"/>
        <v>0</v>
      </c>
    </row>
    <row r="287" spans="1:11" x14ac:dyDescent="0.3">
      <c r="A287">
        <v>2</v>
      </c>
      <c r="B287">
        <v>-8</v>
      </c>
      <c r="C287">
        <v>4</v>
      </c>
      <c r="D287">
        <f t="shared" si="13"/>
        <v>240</v>
      </c>
      <c r="E287">
        <f t="shared" si="13"/>
        <v>149</v>
      </c>
      <c r="F287">
        <f t="shared" si="13"/>
        <v>169</v>
      </c>
      <c r="H287">
        <f t="shared" si="14"/>
        <v>0</v>
      </c>
      <c r="I287">
        <f t="shared" si="14"/>
        <v>1</v>
      </c>
      <c r="J287">
        <f t="shared" si="14"/>
        <v>0</v>
      </c>
      <c r="K287">
        <f t="shared" si="15"/>
        <v>0</v>
      </c>
    </row>
    <row r="288" spans="1:11" x14ac:dyDescent="0.3">
      <c r="A288">
        <v>3</v>
      </c>
      <c r="B288">
        <v>-6</v>
      </c>
      <c r="C288">
        <v>8</v>
      </c>
      <c r="D288">
        <f t="shared" si="13"/>
        <v>243</v>
      </c>
      <c r="E288">
        <f t="shared" si="13"/>
        <v>143</v>
      </c>
      <c r="F288">
        <f t="shared" si="13"/>
        <v>177</v>
      </c>
      <c r="H288">
        <f t="shared" si="14"/>
        <v>0</v>
      </c>
      <c r="I288">
        <f t="shared" si="14"/>
        <v>1</v>
      </c>
      <c r="J288">
        <f t="shared" si="14"/>
        <v>0</v>
      </c>
      <c r="K288">
        <f t="shared" si="15"/>
        <v>0</v>
      </c>
    </row>
    <row r="289" spans="1:11" x14ac:dyDescent="0.3">
      <c r="A289">
        <v>3</v>
      </c>
      <c r="B289">
        <v>4</v>
      </c>
      <c r="C289">
        <v>-2</v>
      </c>
      <c r="D289">
        <f t="shared" si="13"/>
        <v>246</v>
      </c>
      <c r="E289">
        <f t="shared" si="13"/>
        <v>147</v>
      </c>
      <c r="F289">
        <f t="shared" si="13"/>
        <v>175</v>
      </c>
      <c r="H289">
        <f t="shared" si="14"/>
        <v>0</v>
      </c>
      <c r="I289">
        <f t="shared" si="14"/>
        <v>0</v>
      </c>
      <c r="J289">
        <f t="shared" si="14"/>
        <v>1</v>
      </c>
      <c r="K289">
        <f t="shared" si="15"/>
        <v>0</v>
      </c>
    </row>
    <row r="290" spans="1:11" x14ac:dyDescent="0.3">
      <c r="A290">
        <v>-8</v>
      </c>
      <c r="B290">
        <v>6</v>
      </c>
      <c r="C290">
        <v>-1</v>
      </c>
      <c r="D290">
        <f t="shared" si="13"/>
        <v>238</v>
      </c>
      <c r="E290">
        <f t="shared" si="13"/>
        <v>153</v>
      </c>
      <c r="F290">
        <f t="shared" si="13"/>
        <v>174</v>
      </c>
      <c r="H290">
        <f t="shared" si="14"/>
        <v>1</v>
      </c>
      <c r="I290">
        <f t="shared" si="14"/>
        <v>0</v>
      </c>
      <c r="J290">
        <f t="shared" si="14"/>
        <v>1</v>
      </c>
      <c r="K290">
        <f t="shared" si="15"/>
        <v>0</v>
      </c>
    </row>
    <row r="291" spans="1:11" x14ac:dyDescent="0.3">
      <c r="A291">
        <v>0</v>
      </c>
      <c r="B291">
        <v>-4</v>
      </c>
      <c r="C291">
        <v>1</v>
      </c>
      <c r="D291">
        <f t="shared" si="13"/>
        <v>238</v>
      </c>
      <c r="E291">
        <f t="shared" si="13"/>
        <v>149</v>
      </c>
      <c r="F291">
        <f t="shared" si="13"/>
        <v>175</v>
      </c>
      <c r="H291">
        <f t="shared" si="14"/>
        <v>0</v>
      </c>
      <c r="I291">
        <f t="shared" si="14"/>
        <v>1</v>
      </c>
      <c r="J291">
        <f t="shared" si="14"/>
        <v>0</v>
      </c>
      <c r="K291">
        <f t="shared" si="15"/>
        <v>0</v>
      </c>
    </row>
    <row r="292" spans="1:11" x14ac:dyDescent="0.3">
      <c r="A292">
        <v>3</v>
      </c>
      <c r="B292">
        <v>2</v>
      </c>
      <c r="C292">
        <v>3</v>
      </c>
      <c r="D292">
        <f t="shared" si="13"/>
        <v>241</v>
      </c>
      <c r="E292">
        <f t="shared" si="13"/>
        <v>151</v>
      </c>
      <c r="F292">
        <f t="shared" si="13"/>
        <v>178</v>
      </c>
      <c r="H292">
        <f t="shared" si="14"/>
        <v>0</v>
      </c>
      <c r="I292">
        <f t="shared" si="14"/>
        <v>0</v>
      </c>
      <c r="J292">
        <f t="shared" si="14"/>
        <v>0</v>
      </c>
      <c r="K292">
        <f t="shared" si="15"/>
        <v>0</v>
      </c>
    </row>
    <row r="293" spans="1:11" x14ac:dyDescent="0.3">
      <c r="A293">
        <v>7</v>
      </c>
      <c r="B293">
        <v>-1</v>
      </c>
      <c r="C293">
        <v>-3</v>
      </c>
      <c r="D293">
        <f t="shared" si="13"/>
        <v>248</v>
      </c>
      <c r="E293">
        <f t="shared" si="13"/>
        <v>150</v>
      </c>
      <c r="F293">
        <f t="shared" si="13"/>
        <v>175</v>
      </c>
      <c r="H293">
        <f t="shared" si="14"/>
        <v>0</v>
      </c>
      <c r="I293">
        <f t="shared" si="14"/>
        <v>1</v>
      </c>
      <c r="J293">
        <f t="shared" si="14"/>
        <v>1</v>
      </c>
      <c r="K293">
        <f t="shared" si="15"/>
        <v>0</v>
      </c>
    </row>
    <row r="294" spans="1:11" x14ac:dyDescent="0.3">
      <c r="A294">
        <v>0</v>
      </c>
      <c r="B294">
        <v>0</v>
      </c>
      <c r="C294">
        <v>-2</v>
      </c>
      <c r="D294">
        <f t="shared" si="13"/>
        <v>248</v>
      </c>
      <c r="E294">
        <f t="shared" si="13"/>
        <v>150</v>
      </c>
      <c r="F294">
        <f t="shared" si="13"/>
        <v>173</v>
      </c>
      <c r="H294">
        <f t="shared" si="14"/>
        <v>0</v>
      </c>
      <c r="I294">
        <f t="shared" si="14"/>
        <v>0</v>
      </c>
      <c r="J294">
        <f t="shared" si="14"/>
        <v>1</v>
      </c>
      <c r="K294">
        <f t="shared" si="15"/>
        <v>0</v>
      </c>
    </row>
    <row r="295" spans="1:11" x14ac:dyDescent="0.3">
      <c r="A295">
        <v>-10</v>
      </c>
      <c r="B295">
        <v>-7</v>
      </c>
      <c r="C295">
        <v>9</v>
      </c>
      <c r="D295">
        <f t="shared" si="13"/>
        <v>238</v>
      </c>
      <c r="E295">
        <f t="shared" si="13"/>
        <v>143</v>
      </c>
      <c r="F295">
        <f t="shared" si="13"/>
        <v>182</v>
      </c>
      <c r="H295">
        <f t="shared" si="14"/>
        <v>1</v>
      </c>
      <c r="I295">
        <f t="shared" si="14"/>
        <v>1</v>
      </c>
      <c r="J295">
        <f t="shared" si="14"/>
        <v>0</v>
      </c>
      <c r="K295">
        <f t="shared" si="15"/>
        <v>0</v>
      </c>
    </row>
    <row r="296" spans="1:11" x14ac:dyDescent="0.3">
      <c r="A296">
        <v>4</v>
      </c>
      <c r="B296">
        <v>9</v>
      </c>
      <c r="C296">
        <v>4</v>
      </c>
      <c r="D296">
        <f t="shared" si="13"/>
        <v>242</v>
      </c>
      <c r="E296">
        <f t="shared" si="13"/>
        <v>152</v>
      </c>
      <c r="F296">
        <f t="shared" si="13"/>
        <v>186</v>
      </c>
      <c r="H296">
        <f t="shared" si="14"/>
        <v>0</v>
      </c>
      <c r="I296">
        <f t="shared" si="14"/>
        <v>0</v>
      </c>
      <c r="J296">
        <f t="shared" si="14"/>
        <v>0</v>
      </c>
      <c r="K296">
        <f t="shared" si="15"/>
        <v>0</v>
      </c>
    </row>
    <row r="297" spans="1:11" x14ac:dyDescent="0.3">
      <c r="A297">
        <v>-6</v>
      </c>
      <c r="B297">
        <v>-9</v>
      </c>
      <c r="C297">
        <v>7</v>
      </c>
      <c r="D297">
        <f t="shared" si="13"/>
        <v>236</v>
      </c>
      <c r="E297">
        <f t="shared" si="13"/>
        <v>143</v>
      </c>
      <c r="F297">
        <f t="shared" si="13"/>
        <v>193</v>
      </c>
      <c r="H297">
        <f t="shared" si="14"/>
        <v>1</v>
      </c>
      <c r="I297">
        <f t="shared" si="14"/>
        <v>1</v>
      </c>
      <c r="J297">
        <f t="shared" si="14"/>
        <v>0</v>
      </c>
      <c r="K297">
        <f t="shared" si="15"/>
        <v>0</v>
      </c>
    </row>
    <row r="298" spans="1:11" x14ac:dyDescent="0.3">
      <c r="A298">
        <v>4</v>
      </c>
      <c r="B298">
        <v>7</v>
      </c>
      <c r="C298">
        <v>-2</v>
      </c>
      <c r="D298">
        <f t="shared" si="13"/>
        <v>240</v>
      </c>
      <c r="E298">
        <f t="shared" si="13"/>
        <v>150</v>
      </c>
      <c r="F298">
        <f t="shared" si="13"/>
        <v>191</v>
      </c>
      <c r="H298">
        <f t="shared" si="14"/>
        <v>0</v>
      </c>
      <c r="I298">
        <f t="shared" si="14"/>
        <v>0</v>
      </c>
      <c r="J298">
        <f t="shared" si="14"/>
        <v>1</v>
      </c>
      <c r="K298">
        <f t="shared" si="15"/>
        <v>0</v>
      </c>
    </row>
    <row r="299" spans="1:11" x14ac:dyDescent="0.3">
      <c r="A299">
        <v>-4</v>
      </c>
      <c r="B299">
        <v>10</v>
      </c>
      <c r="C299">
        <v>4</v>
      </c>
      <c r="D299">
        <f t="shared" si="13"/>
        <v>236</v>
      </c>
      <c r="E299">
        <f t="shared" si="13"/>
        <v>160</v>
      </c>
      <c r="F299">
        <f t="shared" si="13"/>
        <v>195</v>
      </c>
      <c r="H299">
        <f t="shared" si="14"/>
        <v>1</v>
      </c>
      <c r="I299">
        <f t="shared" si="14"/>
        <v>0</v>
      </c>
      <c r="J299">
        <f t="shared" si="14"/>
        <v>0</v>
      </c>
      <c r="K299">
        <f t="shared" si="15"/>
        <v>0</v>
      </c>
    </row>
    <row r="300" spans="1:11" x14ac:dyDescent="0.3">
      <c r="A300">
        <v>2</v>
      </c>
      <c r="B300">
        <v>6</v>
      </c>
      <c r="C300">
        <v>9</v>
      </c>
      <c r="D300">
        <f t="shared" si="13"/>
        <v>238</v>
      </c>
      <c r="E300">
        <f t="shared" si="13"/>
        <v>166</v>
      </c>
      <c r="F300">
        <f t="shared" si="13"/>
        <v>204</v>
      </c>
      <c r="H300">
        <f t="shared" si="14"/>
        <v>0</v>
      </c>
      <c r="I300">
        <f t="shared" si="14"/>
        <v>0</v>
      </c>
      <c r="J300">
        <f t="shared" si="14"/>
        <v>0</v>
      </c>
      <c r="K300">
        <f t="shared" si="15"/>
        <v>0</v>
      </c>
    </row>
    <row r="301" spans="1:11" x14ac:dyDescent="0.3">
      <c r="A301">
        <v>0</v>
      </c>
      <c r="B301">
        <v>2</v>
      </c>
      <c r="C301">
        <v>5</v>
      </c>
      <c r="D301">
        <f t="shared" si="13"/>
        <v>238</v>
      </c>
      <c r="E301">
        <f t="shared" si="13"/>
        <v>168</v>
      </c>
      <c r="F301">
        <f t="shared" si="13"/>
        <v>209</v>
      </c>
      <c r="H301">
        <f t="shared" si="14"/>
        <v>0</v>
      </c>
      <c r="I301">
        <f t="shared" si="14"/>
        <v>0</v>
      </c>
      <c r="J301">
        <f t="shared" si="14"/>
        <v>0</v>
      </c>
      <c r="K301">
        <f t="shared" si="15"/>
        <v>0</v>
      </c>
    </row>
    <row r="302" spans="1:11" x14ac:dyDescent="0.3">
      <c r="A302">
        <v>-6</v>
      </c>
      <c r="B302">
        <v>4</v>
      </c>
      <c r="C302">
        <v>-8</v>
      </c>
      <c r="D302">
        <f t="shared" si="13"/>
        <v>232</v>
      </c>
      <c r="E302">
        <f t="shared" si="13"/>
        <v>172</v>
      </c>
      <c r="F302">
        <f t="shared" si="13"/>
        <v>201</v>
      </c>
      <c r="H302">
        <f t="shared" si="14"/>
        <v>1</v>
      </c>
      <c r="I302">
        <f t="shared" si="14"/>
        <v>0</v>
      </c>
      <c r="J302">
        <f t="shared" si="14"/>
        <v>1</v>
      </c>
      <c r="K302">
        <f t="shared" si="15"/>
        <v>0</v>
      </c>
    </row>
    <row r="303" spans="1:11" x14ac:dyDescent="0.3">
      <c r="A303">
        <v>-8</v>
      </c>
      <c r="B303">
        <v>-9</v>
      </c>
      <c r="C303">
        <v>-7</v>
      </c>
      <c r="D303">
        <f t="shared" si="13"/>
        <v>224</v>
      </c>
      <c r="E303">
        <f t="shared" si="13"/>
        <v>163</v>
      </c>
      <c r="F303">
        <f t="shared" si="13"/>
        <v>194</v>
      </c>
      <c r="H303">
        <f t="shared" si="14"/>
        <v>1</v>
      </c>
      <c r="I303">
        <f t="shared" si="14"/>
        <v>1</v>
      </c>
      <c r="J303">
        <f t="shared" si="14"/>
        <v>1</v>
      </c>
      <c r="K303">
        <f t="shared" si="15"/>
        <v>1</v>
      </c>
    </row>
    <row r="304" spans="1:11" x14ac:dyDescent="0.3">
      <c r="A304">
        <v>-6</v>
      </c>
      <c r="B304">
        <v>2</v>
      </c>
      <c r="C304">
        <v>9</v>
      </c>
      <c r="D304">
        <f t="shared" si="13"/>
        <v>218</v>
      </c>
      <c r="E304">
        <f t="shared" si="13"/>
        <v>165</v>
      </c>
      <c r="F304">
        <f t="shared" si="13"/>
        <v>203</v>
      </c>
      <c r="H304">
        <f t="shared" si="14"/>
        <v>1</v>
      </c>
      <c r="I304">
        <f t="shared" si="14"/>
        <v>0</v>
      </c>
      <c r="J304">
        <f t="shared" si="14"/>
        <v>0</v>
      </c>
      <c r="K304">
        <f t="shared" si="15"/>
        <v>0</v>
      </c>
    </row>
    <row r="305" spans="1:11" x14ac:dyDescent="0.3">
      <c r="A305">
        <v>-4</v>
      </c>
      <c r="B305">
        <v>-5</v>
      </c>
      <c r="C305">
        <v>-2</v>
      </c>
      <c r="D305">
        <f t="shared" si="13"/>
        <v>214</v>
      </c>
      <c r="E305">
        <f t="shared" si="13"/>
        <v>160</v>
      </c>
      <c r="F305">
        <f t="shared" si="13"/>
        <v>201</v>
      </c>
      <c r="H305">
        <f t="shared" si="14"/>
        <v>1</v>
      </c>
      <c r="I305">
        <f t="shared" si="14"/>
        <v>1</v>
      </c>
      <c r="J305">
        <f t="shared" si="14"/>
        <v>1</v>
      </c>
      <c r="K305">
        <f t="shared" si="15"/>
        <v>0</v>
      </c>
    </row>
    <row r="306" spans="1:11" x14ac:dyDescent="0.3">
      <c r="A306">
        <v>-8</v>
      </c>
      <c r="B306">
        <v>-2</v>
      </c>
      <c r="C306">
        <v>0</v>
      </c>
      <c r="D306">
        <f t="shared" si="13"/>
        <v>206</v>
      </c>
      <c r="E306">
        <f t="shared" si="13"/>
        <v>158</v>
      </c>
      <c r="F306">
        <f t="shared" si="13"/>
        <v>201</v>
      </c>
      <c r="H306">
        <f t="shared" si="14"/>
        <v>1</v>
      </c>
      <c r="I306">
        <f t="shared" si="14"/>
        <v>1</v>
      </c>
      <c r="J306">
        <f t="shared" si="14"/>
        <v>0</v>
      </c>
      <c r="K306">
        <f t="shared" si="15"/>
        <v>0</v>
      </c>
    </row>
    <row r="307" spans="1:11" x14ac:dyDescent="0.3">
      <c r="A307">
        <v>-6</v>
      </c>
      <c r="B307">
        <v>-4</v>
      </c>
      <c r="C307">
        <v>8</v>
      </c>
      <c r="D307">
        <f t="shared" si="13"/>
        <v>200</v>
      </c>
      <c r="E307">
        <f t="shared" si="13"/>
        <v>154</v>
      </c>
      <c r="F307">
        <f t="shared" si="13"/>
        <v>209</v>
      </c>
      <c r="H307">
        <f t="shared" si="14"/>
        <v>1</v>
      </c>
      <c r="I307">
        <f t="shared" si="14"/>
        <v>1</v>
      </c>
      <c r="J307">
        <f t="shared" si="14"/>
        <v>0</v>
      </c>
      <c r="K307">
        <f t="shared" si="15"/>
        <v>0</v>
      </c>
    </row>
    <row r="308" spans="1:11" x14ac:dyDescent="0.3">
      <c r="A308">
        <v>7</v>
      </c>
      <c r="B308">
        <v>-3</v>
      </c>
      <c r="C308">
        <v>-5</v>
      </c>
      <c r="D308">
        <f t="shared" si="13"/>
        <v>207</v>
      </c>
      <c r="E308">
        <f t="shared" si="13"/>
        <v>151</v>
      </c>
      <c r="F308">
        <f t="shared" si="13"/>
        <v>204</v>
      </c>
      <c r="H308">
        <f t="shared" si="14"/>
        <v>0</v>
      </c>
      <c r="I308">
        <f t="shared" si="14"/>
        <v>1</v>
      </c>
      <c r="J308">
        <f t="shared" si="14"/>
        <v>1</v>
      </c>
      <c r="K308">
        <f t="shared" si="15"/>
        <v>0</v>
      </c>
    </row>
    <row r="309" spans="1:11" x14ac:dyDescent="0.3">
      <c r="A309">
        <v>0</v>
      </c>
      <c r="B309">
        <v>1</v>
      </c>
      <c r="C309">
        <v>6</v>
      </c>
      <c r="D309">
        <f t="shared" si="13"/>
        <v>207</v>
      </c>
      <c r="E309">
        <f t="shared" si="13"/>
        <v>152</v>
      </c>
      <c r="F309">
        <f t="shared" si="13"/>
        <v>210</v>
      </c>
      <c r="H309">
        <f t="shared" si="14"/>
        <v>0</v>
      </c>
      <c r="I309">
        <f t="shared" si="14"/>
        <v>0</v>
      </c>
      <c r="J309">
        <f t="shared" si="14"/>
        <v>0</v>
      </c>
      <c r="K309">
        <f t="shared" si="15"/>
        <v>0</v>
      </c>
    </row>
    <row r="310" spans="1:11" x14ac:dyDescent="0.3">
      <c r="A310">
        <v>-4</v>
      </c>
      <c r="B310">
        <v>0</v>
      </c>
      <c r="C310">
        <v>-7</v>
      </c>
      <c r="D310">
        <f t="shared" si="13"/>
        <v>203</v>
      </c>
      <c r="E310">
        <f t="shared" si="13"/>
        <v>152</v>
      </c>
      <c r="F310">
        <f t="shared" si="13"/>
        <v>203</v>
      </c>
      <c r="H310">
        <f t="shared" si="14"/>
        <v>1</v>
      </c>
      <c r="I310">
        <f t="shared" si="14"/>
        <v>0</v>
      </c>
      <c r="J310">
        <f t="shared" si="14"/>
        <v>1</v>
      </c>
      <c r="K310">
        <f t="shared" si="15"/>
        <v>0</v>
      </c>
    </row>
    <row r="311" spans="1:11" x14ac:dyDescent="0.3">
      <c r="A311">
        <v>5</v>
      </c>
      <c r="B311">
        <v>7</v>
      </c>
      <c r="C311">
        <v>-1</v>
      </c>
      <c r="D311">
        <f t="shared" si="13"/>
        <v>208</v>
      </c>
      <c r="E311">
        <f t="shared" si="13"/>
        <v>159</v>
      </c>
      <c r="F311">
        <f t="shared" si="13"/>
        <v>202</v>
      </c>
      <c r="H311">
        <f t="shared" si="14"/>
        <v>0</v>
      </c>
      <c r="I311">
        <f t="shared" si="14"/>
        <v>0</v>
      </c>
      <c r="J311">
        <f t="shared" si="14"/>
        <v>1</v>
      </c>
      <c r="K311">
        <f t="shared" si="15"/>
        <v>0</v>
      </c>
    </row>
    <row r="312" spans="1:11" x14ac:dyDescent="0.3">
      <c r="A312">
        <v>0</v>
      </c>
      <c r="B312">
        <v>2</v>
      </c>
      <c r="C312">
        <v>-7</v>
      </c>
      <c r="D312">
        <f t="shared" si="13"/>
        <v>208</v>
      </c>
      <c r="E312">
        <f t="shared" si="13"/>
        <v>161</v>
      </c>
      <c r="F312">
        <f t="shared" si="13"/>
        <v>195</v>
      </c>
      <c r="H312">
        <f t="shared" si="14"/>
        <v>0</v>
      </c>
      <c r="I312">
        <f t="shared" si="14"/>
        <v>0</v>
      </c>
      <c r="J312">
        <f t="shared" si="14"/>
        <v>1</v>
      </c>
      <c r="K312">
        <f t="shared" si="15"/>
        <v>0</v>
      </c>
    </row>
    <row r="313" spans="1:11" x14ac:dyDescent="0.3">
      <c r="A313">
        <v>10</v>
      </c>
      <c r="B313">
        <v>-9</v>
      </c>
      <c r="C313">
        <v>5</v>
      </c>
      <c r="D313">
        <f t="shared" si="13"/>
        <v>218</v>
      </c>
      <c r="E313">
        <f t="shared" si="13"/>
        <v>152</v>
      </c>
      <c r="F313">
        <f t="shared" si="13"/>
        <v>200</v>
      </c>
      <c r="H313">
        <f t="shared" si="14"/>
        <v>0</v>
      </c>
      <c r="I313">
        <f t="shared" si="14"/>
        <v>1</v>
      </c>
      <c r="J313">
        <f t="shared" si="14"/>
        <v>0</v>
      </c>
      <c r="K313">
        <f t="shared" si="15"/>
        <v>0</v>
      </c>
    </row>
    <row r="314" spans="1:11" x14ac:dyDescent="0.3">
      <c r="A314">
        <v>-10</v>
      </c>
      <c r="B314">
        <v>5</v>
      </c>
      <c r="C314">
        <v>0</v>
      </c>
      <c r="D314">
        <f t="shared" si="13"/>
        <v>208</v>
      </c>
      <c r="E314">
        <f t="shared" si="13"/>
        <v>157</v>
      </c>
      <c r="F314">
        <f t="shared" si="13"/>
        <v>200</v>
      </c>
      <c r="H314">
        <f t="shared" si="14"/>
        <v>1</v>
      </c>
      <c r="I314">
        <f t="shared" si="14"/>
        <v>0</v>
      </c>
      <c r="J314">
        <f t="shared" si="14"/>
        <v>0</v>
      </c>
      <c r="K314">
        <f t="shared" si="15"/>
        <v>0</v>
      </c>
    </row>
    <row r="315" spans="1:11" x14ac:dyDescent="0.3">
      <c r="A315">
        <v>1</v>
      </c>
      <c r="B315">
        <v>-8</v>
      </c>
      <c r="C315">
        <v>-4</v>
      </c>
      <c r="D315">
        <f t="shared" si="13"/>
        <v>209</v>
      </c>
      <c r="E315">
        <f t="shared" si="13"/>
        <v>149</v>
      </c>
      <c r="F315">
        <f t="shared" si="13"/>
        <v>196</v>
      </c>
      <c r="H315">
        <f t="shared" si="14"/>
        <v>0</v>
      </c>
      <c r="I315">
        <f t="shared" si="14"/>
        <v>1</v>
      </c>
      <c r="J315">
        <f t="shared" si="14"/>
        <v>1</v>
      </c>
      <c r="K315">
        <f t="shared" si="15"/>
        <v>0</v>
      </c>
    </row>
    <row r="316" spans="1:11" x14ac:dyDescent="0.3">
      <c r="A316">
        <v>3</v>
      </c>
      <c r="B316">
        <v>2</v>
      </c>
      <c r="C316">
        <v>7</v>
      </c>
      <c r="D316">
        <f t="shared" si="13"/>
        <v>212</v>
      </c>
      <c r="E316">
        <f t="shared" si="13"/>
        <v>151</v>
      </c>
      <c r="F316">
        <f t="shared" si="13"/>
        <v>203</v>
      </c>
      <c r="H316">
        <f t="shared" si="14"/>
        <v>0</v>
      </c>
      <c r="I316">
        <f t="shared" si="14"/>
        <v>0</v>
      </c>
      <c r="J316">
        <f t="shared" si="14"/>
        <v>0</v>
      </c>
      <c r="K316">
        <f t="shared" si="15"/>
        <v>0</v>
      </c>
    </row>
    <row r="317" spans="1:11" x14ac:dyDescent="0.3">
      <c r="A317">
        <v>-8</v>
      </c>
      <c r="B317">
        <v>4</v>
      </c>
      <c r="C317">
        <v>10</v>
      </c>
      <c r="D317">
        <f t="shared" si="13"/>
        <v>204</v>
      </c>
      <c r="E317">
        <f t="shared" si="13"/>
        <v>155</v>
      </c>
      <c r="F317">
        <f t="shared" si="13"/>
        <v>213</v>
      </c>
      <c r="H317">
        <f t="shared" si="14"/>
        <v>1</v>
      </c>
      <c r="I317">
        <f t="shared" si="14"/>
        <v>0</v>
      </c>
      <c r="J317">
        <f t="shared" si="14"/>
        <v>0</v>
      </c>
      <c r="K317">
        <f t="shared" si="15"/>
        <v>0</v>
      </c>
    </row>
    <row r="318" spans="1:11" x14ac:dyDescent="0.3">
      <c r="A318">
        <v>4</v>
      </c>
      <c r="B318">
        <v>4</v>
      </c>
      <c r="C318">
        <v>-9</v>
      </c>
      <c r="D318">
        <f t="shared" si="13"/>
        <v>208</v>
      </c>
      <c r="E318">
        <f t="shared" si="13"/>
        <v>159</v>
      </c>
      <c r="F318">
        <f t="shared" si="13"/>
        <v>204</v>
      </c>
      <c r="H318">
        <f t="shared" si="14"/>
        <v>0</v>
      </c>
      <c r="I318">
        <f t="shared" si="14"/>
        <v>0</v>
      </c>
      <c r="J318">
        <f t="shared" si="14"/>
        <v>1</v>
      </c>
      <c r="K318">
        <f t="shared" si="15"/>
        <v>0</v>
      </c>
    </row>
    <row r="319" spans="1:11" x14ac:dyDescent="0.3">
      <c r="A319">
        <v>7</v>
      </c>
      <c r="B319">
        <v>0</v>
      </c>
      <c r="C319">
        <v>1</v>
      </c>
      <c r="D319">
        <f t="shared" si="13"/>
        <v>215</v>
      </c>
      <c r="E319">
        <f t="shared" si="13"/>
        <v>159</v>
      </c>
      <c r="F319">
        <f t="shared" si="13"/>
        <v>205</v>
      </c>
      <c r="H319">
        <f t="shared" si="14"/>
        <v>0</v>
      </c>
      <c r="I319">
        <f t="shared" si="14"/>
        <v>0</v>
      </c>
      <c r="J319">
        <f t="shared" si="14"/>
        <v>0</v>
      </c>
      <c r="K319">
        <f t="shared" si="15"/>
        <v>0</v>
      </c>
    </row>
    <row r="320" spans="1:11" x14ac:dyDescent="0.3">
      <c r="A320">
        <v>5</v>
      </c>
      <c r="B320">
        <v>8</v>
      </c>
      <c r="C320">
        <v>6</v>
      </c>
      <c r="D320">
        <f t="shared" si="13"/>
        <v>220</v>
      </c>
      <c r="E320">
        <f t="shared" si="13"/>
        <v>167</v>
      </c>
      <c r="F320">
        <f t="shared" si="13"/>
        <v>211</v>
      </c>
      <c r="H320">
        <f t="shared" si="14"/>
        <v>0</v>
      </c>
      <c r="I320">
        <f t="shared" si="14"/>
        <v>0</v>
      </c>
      <c r="J320">
        <f t="shared" si="14"/>
        <v>0</v>
      </c>
      <c r="K320">
        <f t="shared" si="15"/>
        <v>0</v>
      </c>
    </row>
    <row r="321" spans="1:11" x14ac:dyDescent="0.3">
      <c r="A321">
        <v>-2</v>
      </c>
      <c r="B321">
        <v>-4</v>
      </c>
      <c r="C321">
        <v>-8</v>
      </c>
      <c r="D321">
        <f t="shared" si="13"/>
        <v>218</v>
      </c>
      <c r="E321">
        <f t="shared" si="13"/>
        <v>163</v>
      </c>
      <c r="F321">
        <f t="shared" si="13"/>
        <v>203</v>
      </c>
      <c r="H321">
        <f t="shared" si="14"/>
        <v>1</v>
      </c>
      <c r="I321">
        <f t="shared" si="14"/>
        <v>1</v>
      </c>
      <c r="J321">
        <f t="shared" si="14"/>
        <v>1</v>
      </c>
      <c r="K321">
        <f t="shared" si="15"/>
        <v>0</v>
      </c>
    </row>
    <row r="322" spans="1:11" x14ac:dyDescent="0.3">
      <c r="A322">
        <v>-2</v>
      </c>
      <c r="B322">
        <v>-6</v>
      </c>
      <c r="C322">
        <v>9</v>
      </c>
      <c r="D322">
        <f t="shared" si="13"/>
        <v>216</v>
      </c>
      <c r="E322">
        <f t="shared" si="13"/>
        <v>157</v>
      </c>
      <c r="F322">
        <f t="shared" si="13"/>
        <v>212</v>
      </c>
      <c r="H322">
        <f t="shared" si="14"/>
        <v>1</v>
      </c>
      <c r="I322">
        <f t="shared" si="14"/>
        <v>1</v>
      </c>
      <c r="J322">
        <f t="shared" si="14"/>
        <v>0</v>
      </c>
      <c r="K322">
        <f t="shared" si="15"/>
        <v>0</v>
      </c>
    </row>
    <row r="323" spans="1:11" x14ac:dyDescent="0.3">
      <c r="A323">
        <v>-3</v>
      </c>
      <c r="B323">
        <v>5</v>
      </c>
      <c r="C323">
        <v>2</v>
      </c>
      <c r="D323">
        <f t="shared" si="13"/>
        <v>213</v>
      </c>
      <c r="E323">
        <f t="shared" si="13"/>
        <v>162</v>
      </c>
      <c r="F323">
        <f t="shared" si="13"/>
        <v>214</v>
      </c>
      <c r="H323">
        <f t="shared" si="14"/>
        <v>1</v>
      </c>
      <c r="I323">
        <f t="shared" si="14"/>
        <v>0</v>
      </c>
      <c r="J323">
        <f t="shared" si="14"/>
        <v>0</v>
      </c>
      <c r="K323">
        <f t="shared" si="15"/>
        <v>0</v>
      </c>
    </row>
    <row r="324" spans="1:11" x14ac:dyDescent="0.3">
      <c r="A324">
        <v>6</v>
      </c>
      <c r="B324">
        <v>1</v>
      </c>
      <c r="C324">
        <v>0</v>
      </c>
      <c r="D324">
        <f t="shared" ref="D324:F387" si="16">D323+A324</f>
        <v>219</v>
      </c>
      <c r="E324">
        <f t="shared" si="16"/>
        <v>163</v>
      </c>
      <c r="F324">
        <f t="shared" si="16"/>
        <v>214</v>
      </c>
      <c r="H324">
        <f t="shared" ref="H324:J387" si="17">IF(D324&lt;D323,1,0)</f>
        <v>0</v>
      </c>
      <c r="I324">
        <f t="shared" si="17"/>
        <v>0</v>
      </c>
      <c r="J324">
        <f t="shared" si="17"/>
        <v>0</v>
      </c>
      <c r="K324">
        <f t="shared" ref="K324:K387" si="18">IF(AND(H324=1,I324=1,J324=1,SUM((D323-D324)+(E323-E324)+(F323-F324)) &gt; 20),1,0)</f>
        <v>0</v>
      </c>
    </row>
    <row r="325" spans="1:11" x14ac:dyDescent="0.3">
      <c r="A325">
        <v>-9</v>
      </c>
      <c r="B325">
        <v>3</v>
      </c>
      <c r="C325">
        <v>1</v>
      </c>
      <c r="D325">
        <f t="shared" si="16"/>
        <v>210</v>
      </c>
      <c r="E325">
        <f t="shared" si="16"/>
        <v>166</v>
      </c>
      <c r="F325">
        <f t="shared" si="16"/>
        <v>215</v>
      </c>
      <c r="H325">
        <f t="shared" si="17"/>
        <v>1</v>
      </c>
      <c r="I325">
        <f t="shared" si="17"/>
        <v>0</v>
      </c>
      <c r="J325">
        <f t="shared" si="17"/>
        <v>0</v>
      </c>
      <c r="K325">
        <f t="shared" si="18"/>
        <v>0</v>
      </c>
    </row>
    <row r="326" spans="1:11" x14ac:dyDescent="0.3">
      <c r="A326">
        <v>-7</v>
      </c>
      <c r="B326">
        <v>6</v>
      </c>
      <c r="C326">
        <v>-4</v>
      </c>
      <c r="D326">
        <f t="shared" si="16"/>
        <v>203</v>
      </c>
      <c r="E326">
        <f t="shared" si="16"/>
        <v>172</v>
      </c>
      <c r="F326">
        <f t="shared" si="16"/>
        <v>211</v>
      </c>
      <c r="H326">
        <f t="shared" si="17"/>
        <v>1</v>
      </c>
      <c r="I326">
        <f t="shared" si="17"/>
        <v>0</v>
      </c>
      <c r="J326">
        <f t="shared" si="17"/>
        <v>1</v>
      </c>
      <c r="K326">
        <f t="shared" si="18"/>
        <v>0</v>
      </c>
    </row>
    <row r="327" spans="1:11" x14ac:dyDescent="0.3">
      <c r="A327">
        <v>-3</v>
      </c>
      <c r="B327">
        <v>-1</v>
      </c>
      <c r="C327">
        <v>-5</v>
      </c>
      <c r="D327">
        <f t="shared" si="16"/>
        <v>200</v>
      </c>
      <c r="E327">
        <f t="shared" si="16"/>
        <v>171</v>
      </c>
      <c r="F327">
        <f t="shared" si="16"/>
        <v>206</v>
      </c>
      <c r="H327">
        <f t="shared" si="17"/>
        <v>1</v>
      </c>
      <c r="I327">
        <f t="shared" si="17"/>
        <v>1</v>
      </c>
      <c r="J327">
        <f t="shared" si="17"/>
        <v>1</v>
      </c>
      <c r="K327">
        <f t="shared" si="18"/>
        <v>0</v>
      </c>
    </row>
    <row r="328" spans="1:11" x14ac:dyDescent="0.3">
      <c r="A328">
        <v>2</v>
      </c>
      <c r="B328">
        <v>9</v>
      </c>
      <c r="C328">
        <v>-4</v>
      </c>
      <c r="D328">
        <f t="shared" si="16"/>
        <v>202</v>
      </c>
      <c r="E328">
        <f t="shared" si="16"/>
        <v>180</v>
      </c>
      <c r="F328">
        <f t="shared" si="16"/>
        <v>202</v>
      </c>
      <c r="H328">
        <f t="shared" si="17"/>
        <v>0</v>
      </c>
      <c r="I328">
        <f t="shared" si="17"/>
        <v>0</v>
      </c>
      <c r="J328">
        <f t="shared" si="17"/>
        <v>1</v>
      </c>
      <c r="K328">
        <f t="shared" si="18"/>
        <v>0</v>
      </c>
    </row>
    <row r="329" spans="1:11" x14ac:dyDescent="0.3">
      <c r="A329">
        <v>9</v>
      </c>
      <c r="B329">
        <v>-7</v>
      </c>
      <c r="C329">
        <v>-8</v>
      </c>
      <c r="D329">
        <f t="shared" si="16"/>
        <v>211</v>
      </c>
      <c r="E329">
        <f t="shared" si="16"/>
        <v>173</v>
      </c>
      <c r="F329">
        <f t="shared" si="16"/>
        <v>194</v>
      </c>
      <c r="H329">
        <f t="shared" si="17"/>
        <v>0</v>
      </c>
      <c r="I329">
        <f t="shared" si="17"/>
        <v>1</v>
      </c>
      <c r="J329">
        <f t="shared" si="17"/>
        <v>1</v>
      </c>
      <c r="K329">
        <f t="shared" si="18"/>
        <v>0</v>
      </c>
    </row>
    <row r="330" spans="1:11" x14ac:dyDescent="0.3">
      <c r="A330">
        <v>1</v>
      </c>
      <c r="B330">
        <v>-9</v>
      </c>
      <c r="C330">
        <v>10</v>
      </c>
      <c r="D330">
        <f t="shared" si="16"/>
        <v>212</v>
      </c>
      <c r="E330">
        <f t="shared" si="16"/>
        <v>164</v>
      </c>
      <c r="F330">
        <f t="shared" si="16"/>
        <v>204</v>
      </c>
      <c r="H330">
        <f t="shared" si="17"/>
        <v>0</v>
      </c>
      <c r="I330">
        <f t="shared" si="17"/>
        <v>1</v>
      </c>
      <c r="J330">
        <f t="shared" si="17"/>
        <v>0</v>
      </c>
      <c r="K330">
        <f t="shared" si="18"/>
        <v>0</v>
      </c>
    </row>
    <row r="331" spans="1:11" x14ac:dyDescent="0.3">
      <c r="A331">
        <v>8</v>
      </c>
      <c r="B331">
        <v>-5</v>
      </c>
      <c r="C331">
        <v>-4</v>
      </c>
      <c r="D331">
        <f t="shared" si="16"/>
        <v>220</v>
      </c>
      <c r="E331">
        <f t="shared" si="16"/>
        <v>159</v>
      </c>
      <c r="F331">
        <f t="shared" si="16"/>
        <v>200</v>
      </c>
      <c r="H331">
        <f t="shared" si="17"/>
        <v>0</v>
      </c>
      <c r="I331">
        <f t="shared" si="17"/>
        <v>1</v>
      </c>
      <c r="J331">
        <f t="shared" si="17"/>
        <v>1</v>
      </c>
      <c r="K331">
        <f t="shared" si="18"/>
        <v>0</v>
      </c>
    </row>
    <row r="332" spans="1:11" x14ac:dyDescent="0.3">
      <c r="A332">
        <v>1</v>
      </c>
      <c r="B332">
        <v>-5</v>
      </c>
      <c r="C332">
        <v>1</v>
      </c>
      <c r="D332">
        <f t="shared" si="16"/>
        <v>221</v>
      </c>
      <c r="E332">
        <f t="shared" si="16"/>
        <v>154</v>
      </c>
      <c r="F332">
        <f t="shared" si="16"/>
        <v>201</v>
      </c>
      <c r="H332">
        <f t="shared" si="17"/>
        <v>0</v>
      </c>
      <c r="I332">
        <f t="shared" si="17"/>
        <v>1</v>
      </c>
      <c r="J332">
        <f t="shared" si="17"/>
        <v>0</v>
      </c>
      <c r="K332">
        <f t="shared" si="18"/>
        <v>0</v>
      </c>
    </row>
    <row r="333" spans="1:11" x14ac:dyDescent="0.3">
      <c r="A333">
        <v>0</v>
      </c>
      <c r="B333">
        <v>-5</v>
      </c>
      <c r="C333">
        <v>-1</v>
      </c>
      <c r="D333">
        <f t="shared" si="16"/>
        <v>221</v>
      </c>
      <c r="E333">
        <f t="shared" si="16"/>
        <v>149</v>
      </c>
      <c r="F333">
        <f t="shared" si="16"/>
        <v>200</v>
      </c>
      <c r="H333">
        <f t="shared" si="17"/>
        <v>0</v>
      </c>
      <c r="I333">
        <f t="shared" si="17"/>
        <v>1</v>
      </c>
      <c r="J333">
        <f t="shared" si="17"/>
        <v>1</v>
      </c>
      <c r="K333">
        <f t="shared" si="18"/>
        <v>0</v>
      </c>
    </row>
    <row r="334" spans="1:11" x14ac:dyDescent="0.3">
      <c r="A334">
        <v>-3</v>
      </c>
      <c r="B334">
        <v>-1</v>
      </c>
      <c r="C334">
        <v>-5</v>
      </c>
      <c r="D334">
        <f t="shared" si="16"/>
        <v>218</v>
      </c>
      <c r="E334">
        <f t="shared" si="16"/>
        <v>148</v>
      </c>
      <c r="F334">
        <f t="shared" si="16"/>
        <v>195</v>
      </c>
      <c r="H334">
        <f t="shared" si="17"/>
        <v>1</v>
      </c>
      <c r="I334">
        <f t="shared" si="17"/>
        <v>1</v>
      </c>
      <c r="J334">
        <f t="shared" si="17"/>
        <v>1</v>
      </c>
      <c r="K334">
        <f t="shared" si="18"/>
        <v>0</v>
      </c>
    </row>
    <row r="335" spans="1:11" x14ac:dyDescent="0.3">
      <c r="A335">
        <v>0</v>
      </c>
      <c r="B335">
        <v>-8</v>
      </c>
      <c r="C335">
        <v>-8</v>
      </c>
      <c r="D335">
        <f t="shared" si="16"/>
        <v>218</v>
      </c>
      <c r="E335">
        <f t="shared" si="16"/>
        <v>140</v>
      </c>
      <c r="F335">
        <f t="shared" si="16"/>
        <v>187</v>
      </c>
      <c r="H335">
        <f t="shared" si="17"/>
        <v>0</v>
      </c>
      <c r="I335">
        <f t="shared" si="17"/>
        <v>1</v>
      </c>
      <c r="J335">
        <f t="shared" si="17"/>
        <v>1</v>
      </c>
      <c r="K335">
        <f t="shared" si="18"/>
        <v>0</v>
      </c>
    </row>
    <row r="336" spans="1:11" x14ac:dyDescent="0.3">
      <c r="A336">
        <v>-10</v>
      </c>
      <c r="B336">
        <v>2</v>
      </c>
      <c r="C336">
        <v>-4</v>
      </c>
      <c r="D336">
        <f t="shared" si="16"/>
        <v>208</v>
      </c>
      <c r="E336">
        <f t="shared" si="16"/>
        <v>142</v>
      </c>
      <c r="F336">
        <f t="shared" si="16"/>
        <v>183</v>
      </c>
      <c r="H336">
        <f t="shared" si="17"/>
        <v>1</v>
      </c>
      <c r="I336">
        <f t="shared" si="17"/>
        <v>0</v>
      </c>
      <c r="J336">
        <f t="shared" si="17"/>
        <v>1</v>
      </c>
      <c r="K336">
        <f t="shared" si="18"/>
        <v>0</v>
      </c>
    </row>
    <row r="337" spans="1:11" x14ac:dyDescent="0.3">
      <c r="A337">
        <v>0</v>
      </c>
      <c r="B337">
        <v>2</v>
      </c>
      <c r="C337">
        <v>2</v>
      </c>
      <c r="D337">
        <f t="shared" si="16"/>
        <v>208</v>
      </c>
      <c r="E337">
        <f t="shared" si="16"/>
        <v>144</v>
      </c>
      <c r="F337">
        <f t="shared" si="16"/>
        <v>185</v>
      </c>
      <c r="H337">
        <f t="shared" si="17"/>
        <v>0</v>
      </c>
      <c r="I337">
        <f t="shared" si="17"/>
        <v>0</v>
      </c>
      <c r="J337">
        <f t="shared" si="17"/>
        <v>0</v>
      </c>
      <c r="K337">
        <f t="shared" si="18"/>
        <v>0</v>
      </c>
    </row>
    <row r="338" spans="1:11" x14ac:dyDescent="0.3">
      <c r="A338">
        <v>8</v>
      </c>
      <c r="B338">
        <v>7</v>
      </c>
      <c r="C338">
        <v>1</v>
      </c>
      <c r="D338">
        <f t="shared" si="16"/>
        <v>216</v>
      </c>
      <c r="E338">
        <f t="shared" si="16"/>
        <v>151</v>
      </c>
      <c r="F338">
        <f t="shared" si="16"/>
        <v>186</v>
      </c>
      <c r="H338">
        <f t="shared" si="17"/>
        <v>0</v>
      </c>
      <c r="I338">
        <f t="shared" si="17"/>
        <v>0</v>
      </c>
      <c r="J338">
        <f t="shared" si="17"/>
        <v>0</v>
      </c>
      <c r="K338">
        <f t="shared" si="18"/>
        <v>0</v>
      </c>
    </row>
    <row r="339" spans="1:11" x14ac:dyDescent="0.3">
      <c r="A339">
        <v>2</v>
      </c>
      <c r="B339">
        <v>7</v>
      </c>
      <c r="C339">
        <v>-2</v>
      </c>
      <c r="D339">
        <f t="shared" si="16"/>
        <v>218</v>
      </c>
      <c r="E339">
        <f t="shared" si="16"/>
        <v>158</v>
      </c>
      <c r="F339">
        <f t="shared" si="16"/>
        <v>184</v>
      </c>
      <c r="H339">
        <f t="shared" si="17"/>
        <v>0</v>
      </c>
      <c r="I339">
        <f t="shared" si="17"/>
        <v>0</v>
      </c>
      <c r="J339">
        <f t="shared" si="17"/>
        <v>1</v>
      </c>
      <c r="K339">
        <f t="shared" si="18"/>
        <v>0</v>
      </c>
    </row>
    <row r="340" spans="1:11" x14ac:dyDescent="0.3">
      <c r="A340">
        <v>-8</v>
      </c>
      <c r="B340">
        <v>-6</v>
      </c>
      <c r="C340">
        <v>1</v>
      </c>
      <c r="D340">
        <f t="shared" si="16"/>
        <v>210</v>
      </c>
      <c r="E340">
        <f t="shared" si="16"/>
        <v>152</v>
      </c>
      <c r="F340">
        <f t="shared" si="16"/>
        <v>185</v>
      </c>
      <c r="H340">
        <f t="shared" si="17"/>
        <v>1</v>
      </c>
      <c r="I340">
        <f t="shared" si="17"/>
        <v>1</v>
      </c>
      <c r="J340">
        <f t="shared" si="17"/>
        <v>0</v>
      </c>
      <c r="K340">
        <f t="shared" si="18"/>
        <v>0</v>
      </c>
    </row>
    <row r="341" spans="1:11" x14ac:dyDescent="0.3">
      <c r="A341">
        <v>7</v>
      </c>
      <c r="B341">
        <v>3</v>
      </c>
      <c r="C341">
        <v>0</v>
      </c>
      <c r="D341">
        <f t="shared" si="16"/>
        <v>217</v>
      </c>
      <c r="E341">
        <f t="shared" si="16"/>
        <v>155</v>
      </c>
      <c r="F341">
        <f t="shared" si="16"/>
        <v>185</v>
      </c>
      <c r="H341">
        <f t="shared" si="17"/>
        <v>0</v>
      </c>
      <c r="I341">
        <f t="shared" si="17"/>
        <v>0</v>
      </c>
      <c r="J341">
        <f t="shared" si="17"/>
        <v>0</v>
      </c>
      <c r="K341">
        <f t="shared" si="18"/>
        <v>0</v>
      </c>
    </row>
    <row r="342" spans="1:11" x14ac:dyDescent="0.3">
      <c r="A342">
        <v>6</v>
      </c>
      <c r="B342">
        <v>5</v>
      </c>
      <c r="C342">
        <v>-2</v>
      </c>
      <c r="D342">
        <f t="shared" si="16"/>
        <v>223</v>
      </c>
      <c r="E342">
        <f t="shared" si="16"/>
        <v>160</v>
      </c>
      <c r="F342">
        <f t="shared" si="16"/>
        <v>183</v>
      </c>
      <c r="H342">
        <f t="shared" si="17"/>
        <v>0</v>
      </c>
      <c r="I342">
        <f t="shared" si="17"/>
        <v>0</v>
      </c>
      <c r="J342">
        <f t="shared" si="17"/>
        <v>1</v>
      </c>
      <c r="K342">
        <f t="shared" si="18"/>
        <v>0</v>
      </c>
    </row>
    <row r="343" spans="1:11" x14ac:dyDescent="0.3">
      <c r="A343">
        <v>-1</v>
      </c>
      <c r="B343">
        <v>-3</v>
      </c>
      <c r="C343">
        <v>0</v>
      </c>
      <c r="D343">
        <f t="shared" si="16"/>
        <v>222</v>
      </c>
      <c r="E343">
        <f t="shared" si="16"/>
        <v>157</v>
      </c>
      <c r="F343">
        <f t="shared" si="16"/>
        <v>183</v>
      </c>
      <c r="H343">
        <f t="shared" si="17"/>
        <v>1</v>
      </c>
      <c r="I343">
        <f t="shared" si="17"/>
        <v>1</v>
      </c>
      <c r="J343">
        <f t="shared" si="17"/>
        <v>0</v>
      </c>
      <c r="K343">
        <f t="shared" si="18"/>
        <v>0</v>
      </c>
    </row>
    <row r="344" spans="1:11" x14ac:dyDescent="0.3">
      <c r="A344">
        <v>-5</v>
      </c>
      <c r="B344">
        <v>-3</v>
      </c>
      <c r="C344">
        <v>-3</v>
      </c>
      <c r="D344">
        <f t="shared" si="16"/>
        <v>217</v>
      </c>
      <c r="E344">
        <f t="shared" si="16"/>
        <v>154</v>
      </c>
      <c r="F344">
        <f t="shared" si="16"/>
        <v>180</v>
      </c>
      <c r="H344">
        <f t="shared" si="17"/>
        <v>1</v>
      </c>
      <c r="I344">
        <f t="shared" si="17"/>
        <v>1</v>
      </c>
      <c r="J344">
        <f t="shared" si="17"/>
        <v>1</v>
      </c>
      <c r="K344">
        <f t="shared" si="18"/>
        <v>0</v>
      </c>
    </row>
    <row r="345" spans="1:11" x14ac:dyDescent="0.3">
      <c r="A345">
        <v>6</v>
      </c>
      <c r="B345">
        <v>-8</v>
      </c>
      <c r="C345">
        <v>-3</v>
      </c>
      <c r="D345">
        <f t="shared" si="16"/>
        <v>223</v>
      </c>
      <c r="E345">
        <f t="shared" si="16"/>
        <v>146</v>
      </c>
      <c r="F345">
        <f t="shared" si="16"/>
        <v>177</v>
      </c>
      <c r="H345">
        <f t="shared" si="17"/>
        <v>0</v>
      </c>
      <c r="I345">
        <f t="shared" si="17"/>
        <v>1</v>
      </c>
      <c r="J345">
        <f t="shared" si="17"/>
        <v>1</v>
      </c>
      <c r="K345">
        <f t="shared" si="18"/>
        <v>0</v>
      </c>
    </row>
    <row r="346" spans="1:11" x14ac:dyDescent="0.3">
      <c r="A346">
        <v>7</v>
      </c>
      <c r="B346">
        <v>2</v>
      </c>
      <c r="C346">
        <v>3</v>
      </c>
      <c r="D346">
        <f t="shared" si="16"/>
        <v>230</v>
      </c>
      <c r="E346">
        <f t="shared" si="16"/>
        <v>148</v>
      </c>
      <c r="F346">
        <f t="shared" si="16"/>
        <v>180</v>
      </c>
      <c r="H346">
        <f t="shared" si="17"/>
        <v>0</v>
      </c>
      <c r="I346">
        <f t="shared" si="17"/>
        <v>0</v>
      </c>
      <c r="J346">
        <f t="shared" si="17"/>
        <v>0</v>
      </c>
      <c r="K346">
        <f t="shared" si="18"/>
        <v>0</v>
      </c>
    </row>
    <row r="347" spans="1:11" x14ac:dyDescent="0.3">
      <c r="A347">
        <v>-2</v>
      </c>
      <c r="B347">
        <v>6</v>
      </c>
      <c r="C347">
        <v>8</v>
      </c>
      <c r="D347">
        <f t="shared" si="16"/>
        <v>228</v>
      </c>
      <c r="E347">
        <f t="shared" si="16"/>
        <v>154</v>
      </c>
      <c r="F347">
        <f t="shared" si="16"/>
        <v>188</v>
      </c>
      <c r="H347">
        <f t="shared" si="17"/>
        <v>1</v>
      </c>
      <c r="I347">
        <f t="shared" si="17"/>
        <v>0</v>
      </c>
      <c r="J347">
        <f t="shared" si="17"/>
        <v>0</v>
      </c>
      <c r="K347">
        <f t="shared" si="18"/>
        <v>0</v>
      </c>
    </row>
    <row r="348" spans="1:11" x14ac:dyDescent="0.3">
      <c r="A348">
        <v>9</v>
      </c>
      <c r="B348">
        <v>-3</v>
      </c>
      <c r="C348">
        <v>6</v>
      </c>
      <c r="D348">
        <f t="shared" si="16"/>
        <v>237</v>
      </c>
      <c r="E348">
        <f t="shared" si="16"/>
        <v>151</v>
      </c>
      <c r="F348">
        <f t="shared" si="16"/>
        <v>194</v>
      </c>
      <c r="H348">
        <f t="shared" si="17"/>
        <v>0</v>
      </c>
      <c r="I348">
        <f t="shared" si="17"/>
        <v>1</v>
      </c>
      <c r="J348">
        <f t="shared" si="17"/>
        <v>0</v>
      </c>
      <c r="K348">
        <f t="shared" si="18"/>
        <v>0</v>
      </c>
    </row>
    <row r="349" spans="1:11" x14ac:dyDescent="0.3">
      <c r="A349">
        <v>9</v>
      </c>
      <c r="B349">
        <v>0</v>
      </c>
      <c r="C349">
        <v>-9</v>
      </c>
      <c r="D349">
        <f t="shared" si="16"/>
        <v>246</v>
      </c>
      <c r="E349">
        <f t="shared" si="16"/>
        <v>151</v>
      </c>
      <c r="F349">
        <f t="shared" si="16"/>
        <v>185</v>
      </c>
      <c r="H349">
        <f t="shared" si="17"/>
        <v>0</v>
      </c>
      <c r="I349">
        <f t="shared" si="17"/>
        <v>0</v>
      </c>
      <c r="J349">
        <f t="shared" si="17"/>
        <v>1</v>
      </c>
      <c r="K349">
        <f t="shared" si="18"/>
        <v>0</v>
      </c>
    </row>
    <row r="350" spans="1:11" x14ac:dyDescent="0.3">
      <c r="A350">
        <v>-7</v>
      </c>
      <c r="B350">
        <v>2</v>
      </c>
      <c r="C350">
        <v>-5</v>
      </c>
      <c r="D350">
        <f t="shared" si="16"/>
        <v>239</v>
      </c>
      <c r="E350">
        <f t="shared" si="16"/>
        <v>153</v>
      </c>
      <c r="F350">
        <f t="shared" si="16"/>
        <v>180</v>
      </c>
      <c r="H350">
        <f t="shared" si="17"/>
        <v>1</v>
      </c>
      <c r="I350">
        <f t="shared" si="17"/>
        <v>0</v>
      </c>
      <c r="J350">
        <f t="shared" si="17"/>
        <v>1</v>
      </c>
      <c r="K350">
        <f t="shared" si="18"/>
        <v>0</v>
      </c>
    </row>
    <row r="351" spans="1:11" x14ac:dyDescent="0.3">
      <c r="A351">
        <v>-4</v>
      </c>
      <c r="B351">
        <v>-8</v>
      </c>
      <c r="C351">
        <v>-8</v>
      </c>
      <c r="D351">
        <f t="shared" si="16"/>
        <v>235</v>
      </c>
      <c r="E351">
        <f t="shared" si="16"/>
        <v>145</v>
      </c>
      <c r="F351">
        <f t="shared" si="16"/>
        <v>172</v>
      </c>
      <c r="H351">
        <f t="shared" si="17"/>
        <v>1</v>
      </c>
      <c r="I351">
        <f t="shared" si="17"/>
        <v>1</v>
      </c>
      <c r="J351">
        <f t="shared" si="17"/>
        <v>1</v>
      </c>
      <c r="K351">
        <f t="shared" si="18"/>
        <v>0</v>
      </c>
    </row>
    <row r="352" spans="1:11" x14ac:dyDescent="0.3">
      <c r="A352">
        <v>0</v>
      </c>
      <c r="B352">
        <v>-7</v>
      </c>
      <c r="C352">
        <v>7</v>
      </c>
      <c r="D352">
        <f t="shared" si="16"/>
        <v>235</v>
      </c>
      <c r="E352">
        <f t="shared" si="16"/>
        <v>138</v>
      </c>
      <c r="F352">
        <f t="shared" si="16"/>
        <v>179</v>
      </c>
      <c r="H352">
        <f t="shared" si="17"/>
        <v>0</v>
      </c>
      <c r="I352">
        <f t="shared" si="17"/>
        <v>1</v>
      </c>
      <c r="J352">
        <f t="shared" si="17"/>
        <v>0</v>
      </c>
      <c r="K352">
        <f t="shared" si="18"/>
        <v>0</v>
      </c>
    </row>
    <row r="353" spans="1:11" x14ac:dyDescent="0.3">
      <c r="A353">
        <v>-10</v>
      </c>
      <c r="B353">
        <v>-4</v>
      </c>
      <c r="C353">
        <v>4</v>
      </c>
      <c r="D353">
        <f t="shared" si="16"/>
        <v>225</v>
      </c>
      <c r="E353">
        <f t="shared" si="16"/>
        <v>134</v>
      </c>
      <c r="F353">
        <f t="shared" si="16"/>
        <v>183</v>
      </c>
      <c r="H353">
        <f t="shared" si="17"/>
        <v>1</v>
      </c>
      <c r="I353">
        <f t="shared" si="17"/>
        <v>1</v>
      </c>
      <c r="J353">
        <f t="shared" si="17"/>
        <v>0</v>
      </c>
      <c r="K353">
        <f t="shared" si="18"/>
        <v>0</v>
      </c>
    </row>
    <row r="354" spans="1:11" x14ac:dyDescent="0.3">
      <c r="A354">
        <v>3</v>
      </c>
      <c r="B354">
        <v>2</v>
      </c>
      <c r="C354">
        <v>-6</v>
      </c>
      <c r="D354">
        <f t="shared" si="16"/>
        <v>228</v>
      </c>
      <c r="E354">
        <f t="shared" si="16"/>
        <v>136</v>
      </c>
      <c r="F354">
        <f t="shared" si="16"/>
        <v>177</v>
      </c>
      <c r="H354">
        <f t="shared" si="17"/>
        <v>0</v>
      </c>
      <c r="I354">
        <f t="shared" si="17"/>
        <v>0</v>
      </c>
      <c r="J354">
        <f t="shared" si="17"/>
        <v>1</v>
      </c>
      <c r="K354">
        <f t="shared" si="18"/>
        <v>0</v>
      </c>
    </row>
    <row r="355" spans="1:11" x14ac:dyDescent="0.3">
      <c r="A355">
        <v>10</v>
      </c>
      <c r="B355">
        <v>3</v>
      </c>
      <c r="C355">
        <v>-4</v>
      </c>
      <c r="D355">
        <f t="shared" si="16"/>
        <v>238</v>
      </c>
      <c r="E355">
        <f t="shared" si="16"/>
        <v>139</v>
      </c>
      <c r="F355">
        <f t="shared" si="16"/>
        <v>173</v>
      </c>
      <c r="H355">
        <f t="shared" si="17"/>
        <v>0</v>
      </c>
      <c r="I355">
        <f t="shared" si="17"/>
        <v>0</v>
      </c>
      <c r="J355">
        <f t="shared" si="17"/>
        <v>1</v>
      </c>
      <c r="K355">
        <f t="shared" si="18"/>
        <v>0</v>
      </c>
    </row>
    <row r="356" spans="1:11" x14ac:dyDescent="0.3">
      <c r="A356">
        <v>4</v>
      </c>
      <c r="B356">
        <v>3</v>
      </c>
      <c r="C356">
        <v>7</v>
      </c>
      <c r="D356">
        <f t="shared" si="16"/>
        <v>242</v>
      </c>
      <c r="E356">
        <f t="shared" si="16"/>
        <v>142</v>
      </c>
      <c r="F356">
        <f t="shared" si="16"/>
        <v>180</v>
      </c>
      <c r="H356">
        <f t="shared" si="17"/>
        <v>0</v>
      </c>
      <c r="I356">
        <f t="shared" si="17"/>
        <v>0</v>
      </c>
      <c r="J356">
        <f t="shared" si="17"/>
        <v>0</v>
      </c>
      <c r="K356">
        <f t="shared" si="18"/>
        <v>0</v>
      </c>
    </row>
    <row r="357" spans="1:11" x14ac:dyDescent="0.3">
      <c r="A357">
        <v>-9</v>
      </c>
      <c r="B357">
        <v>8</v>
      </c>
      <c r="C357">
        <v>9</v>
      </c>
      <c r="D357">
        <f t="shared" si="16"/>
        <v>233</v>
      </c>
      <c r="E357">
        <f t="shared" si="16"/>
        <v>150</v>
      </c>
      <c r="F357">
        <f t="shared" si="16"/>
        <v>189</v>
      </c>
      <c r="H357">
        <f t="shared" si="17"/>
        <v>1</v>
      </c>
      <c r="I357">
        <f t="shared" si="17"/>
        <v>0</v>
      </c>
      <c r="J357">
        <f t="shared" si="17"/>
        <v>0</v>
      </c>
      <c r="K357">
        <f t="shared" si="18"/>
        <v>0</v>
      </c>
    </row>
    <row r="358" spans="1:11" x14ac:dyDescent="0.3">
      <c r="A358">
        <v>-3</v>
      </c>
      <c r="B358">
        <v>-9</v>
      </c>
      <c r="C358">
        <v>4</v>
      </c>
      <c r="D358">
        <f t="shared" si="16"/>
        <v>230</v>
      </c>
      <c r="E358">
        <f t="shared" si="16"/>
        <v>141</v>
      </c>
      <c r="F358">
        <f t="shared" si="16"/>
        <v>193</v>
      </c>
      <c r="H358">
        <f t="shared" si="17"/>
        <v>1</v>
      </c>
      <c r="I358">
        <f t="shared" si="17"/>
        <v>1</v>
      </c>
      <c r="J358">
        <f t="shared" si="17"/>
        <v>0</v>
      </c>
      <c r="K358">
        <f t="shared" si="18"/>
        <v>0</v>
      </c>
    </row>
    <row r="359" spans="1:11" x14ac:dyDescent="0.3">
      <c r="A359">
        <v>-7</v>
      </c>
      <c r="B359">
        <v>3</v>
      </c>
      <c r="C359">
        <v>2</v>
      </c>
      <c r="D359">
        <f t="shared" si="16"/>
        <v>223</v>
      </c>
      <c r="E359">
        <f t="shared" si="16"/>
        <v>144</v>
      </c>
      <c r="F359">
        <f t="shared" si="16"/>
        <v>195</v>
      </c>
      <c r="H359">
        <f t="shared" si="17"/>
        <v>1</v>
      </c>
      <c r="I359">
        <f t="shared" si="17"/>
        <v>0</v>
      </c>
      <c r="J359">
        <f t="shared" si="17"/>
        <v>0</v>
      </c>
      <c r="K359">
        <f t="shared" si="18"/>
        <v>0</v>
      </c>
    </row>
    <row r="360" spans="1:11" x14ac:dyDescent="0.3">
      <c r="A360">
        <v>8</v>
      </c>
      <c r="B360">
        <v>-5</v>
      </c>
      <c r="C360">
        <v>7</v>
      </c>
      <c r="D360">
        <f t="shared" si="16"/>
        <v>231</v>
      </c>
      <c r="E360">
        <f t="shared" si="16"/>
        <v>139</v>
      </c>
      <c r="F360">
        <f t="shared" si="16"/>
        <v>202</v>
      </c>
      <c r="H360">
        <f t="shared" si="17"/>
        <v>0</v>
      </c>
      <c r="I360">
        <f t="shared" si="17"/>
        <v>1</v>
      </c>
      <c r="J360">
        <f t="shared" si="17"/>
        <v>0</v>
      </c>
      <c r="K360">
        <f t="shared" si="18"/>
        <v>0</v>
      </c>
    </row>
    <row r="361" spans="1:11" x14ac:dyDescent="0.3">
      <c r="A361">
        <v>1</v>
      </c>
      <c r="B361">
        <v>6</v>
      </c>
      <c r="C361">
        <v>-7</v>
      </c>
      <c r="D361">
        <f t="shared" si="16"/>
        <v>232</v>
      </c>
      <c r="E361">
        <f t="shared" si="16"/>
        <v>145</v>
      </c>
      <c r="F361">
        <f t="shared" si="16"/>
        <v>195</v>
      </c>
      <c r="H361">
        <f t="shared" si="17"/>
        <v>0</v>
      </c>
      <c r="I361">
        <f t="shared" si="17"/>
        <v>0</v>
      </c>
      <c r="J361">
        <f t="shared" si="17"/>
        <v>1</v>
      </c>
      <c r="K361">
        <f t="shared" si="18"/>
        <v>0</v>
      </c>
    </row>
    <row r="362" spans="1:11" x14ac:dyDescent="0.3">
      <c r="A362">
        <v>8</v>
      </c>
      <c r="B362">
        <v>8</v>
      </c>
      <c r="C362">
        <v>-7</v>
      </c>
      <c r="D362">
        <f t="shared" si="16"/>
        <v>240</v>
      </c>
      <c r="E362">
        <f t="shared" si="16"/>
        <v>153</v>
      </c>
      <c r="F362">
        <f t="shared" si="16"/>
        <v>188</v>
      </c>
      <c r="H362">
        <f t="shared" si="17"/>
        <v>0</v>
      </c>
      <c r="I362">
        <f t="shared" si="17"/>
        <v>0</v>
      </c>
      <c r="J362">
        <f t="shared" si="17"/>
        <v>1</v>
      </c>
      <c r="K362">
        <f t="shared" si="18"/>
        <v>0</v>
      </c>
    </row>
    <row r="363" spans="1:11" x14ac:dyDescent="0.3">
      <c r="A363">
        <v>5</v>
      </c>
      <c r="B363">
        <v>3</v>
      </c>
      <c r="C363">
        <v>5</v>
      </c>
      <c r="D363">
        <f t="shared" si="16"/>
        <v>245</v>
      </c>
      <c r="E363">
        <f t="shared" si="16"/>
        <v>156</v>
      </c>
      <c r="F363">
        <f t="shared" si="16"/>
        <v>193</v>
      </c>
      <c r="H363">
        <f t="shared" si="17"/>
        <v>0</v>
      </c>
      <c r="I363">
        <f t="shared" si="17"/>
        <v>0</v>
      </c>
      <c r="J363">
        <f t="shared" si="17"/>
        <v>0</v>
      </c>
      <c r="K363">
        <f t="shared" si="18"/>
        <v>0</v>
      </c>
    </row>
    <row r="364" spans="1:11" x14ac:dyDescent="0.3">
      <c r="A364">
        <v>7</v>
      </c>
      <c r="B364">
        <v>-9</v>
      </c>
      <c r="C364">
        <v>3</v>
      </c>
      <c r="D364">
        <f t="shared" si="16"/>
        <v>252</v>
      </c>
      <c r="E364">
        <f t="shared" si="16"/>
        <v>147</v>
      </c>
      <c r="F364">
        <f t="shared" si="16"/>
        <v>196</v>
      </c>
      <c r="H364">
        <f t="shared" si="17"/>
        <v>0</v>
      </c>
      <c r="I364">
        <f t="shared" si="17"/>
        <v>1</v>
      </c>
      <c r="J364">
        <f t="shared" si="17"/>
        <v>0</v>
      </c>
      <c r="K364">
        <f t="shared" si="18"/>
        <v>0</v>
      </c>
    </row>
    <row r="365" spans="1:11" x14ac:dyDescent="0.3">
      <c r="A365">
        <v>4</v>
      </c>
      <c r="B365">
        <v>-7</v>
      </c>
      <c r="C365">
        <v>7</v>
      </c>
      <c r="D365">
        <f t="shared" si="16"/>
        <v>256</v>
      </c>
      <c r="E365">
        <f t="shared" si="16"/>
        <v>140</v>
      </c>
      <c r="F365">
        <f t="shared" si="16"/>
        <v>203</v>
      </c>
      <c r="H365">
        <f t="shared" si="17"/>
        <v>0</v>
      </c>
      <c r="I365">
        <f t="shared" si="17"/>
        <v>1</v>
      </c>
      <c r="J365">
        <f t="shared" si="17"/>
        <v>0</v>
      </c>
      <c r="K365">
        <f t="shared" si="18"/>
        <v>0</v>
      </c>
    </row>
    <row r="366" spans="1:11" x14ac:dyDescent="0.3">
      <c r="A366">
        <v>-4</v>
      </c>
      <c r="B366">
        <v>1</v>
      </c>
      <c r="C366">
        <v>6</v>
      </c>
      <c r="D366">
        <f t="shared" si="16"/>
        <v>252</v>
      </c>
      <c r="E366">
        <f t="shared" si="16"/>
        <v>141</v>
      </c>
      <c r="F366">
        <f t="shared" si="16"/>
        <v>209</v>
      </c>
      <c r="H366">
        <f t="shared" si="17"/>
        <v>1</v>
      </c>
      <c r="I366">
        <f t="shared" si="17"/>
        <v>0</v>
      </c>
      <c r="J366">
        <f t="shared" si="17"/>
        <v>0</v>
      </c>
      <c r="K366">
        <f t="shared" si="18"/>
        <v>0</v>
      </c>
    </row>
    <row r="367" spans="1:11" x14ac:dyDescent="0.3">
      <c r="A367">
        <v>0</v>
      </c>
      <c r="B367">
        <v>-9</v>
      </c>
      <c r="C367">
        <v>1</v>
      </c>
      <c r="D367">
        <f t="shared" si="16"/>
        <v>252</v>
      </c>
      <c r="E367">
        <f t="shared" si="16"/>
        <v>132</v>
      </c>
      <c r="F367">
        <f t="shared" si="16"/>
        <v>210</v>
      </c>
      <c r="H367">
        <f t="shared" si="17"/>
        <v>0</v>
      </c>
      <c r="I367">
        <f t="shared" si="17"/>
        <v>1</v>
      </c>
      <c r="J367">
        <f t="shared" si="17"/>
        <v>0</v>
      </c>
      <c r="K367">
        <f t="shared" si="18"/>
        <v>0</v>
      </c>
    </row>
    <row r="368" spans="1:11" x14ac:dyDescent="0.3">
      <c r="A368">
        <v>3</v>
      </c>
      <c r="B368">
        <v>-9</v>
      </c>
      <c r="C368">
        <v>5</v>
      </c>
      <c r="D368">
        <f t="shared" si="16"/>
        <v>255</v>
      </c>
      <c r="E368">
        <f t="shared" si="16"/>
        <v>123</v>
      </c>
      <c r="F368">
        <f t="shared" si="16"/>
        <v>215</v>
      </c>
      <c r="H368">
        <f t="shared" si="17"/>
        <v>0</v>
      </c>
      <c r="I368">
        <f t="shared" si="17"/>
        <v>1</v>
      </c>
      <c r="J368">
        <f t="shared" si="17"/>
        <v>0</v>
      </c>
      <c r="K368">
        <f t="shared" si="18"/>
        <v>0</v>
      </c>
    </row>
    <row r="369" spans="1:11" x14ac:dyDescent="0.3">
      <c r="A369">
        <v>6</v>
      </c>
      <c r="B369">
        <v>4</v>
      </c>
      <c r="C369">
        <v>-3</v>
      </c>
      <c r="D369">
        <f t="shared" si="16"/>
        <v>261</v>
      </c>
      <c r="E369">
        <f t="shared" si="16"/>
        <v>127</v>
      </c>
      <c r="F369">
        <f t="shared" si="16"/>
        <v>212</v>
      </c>
      <c r="H369">
        <f t="shared" si="17"/>
        <v>0</v>
      </c>
      <c r="I369">
        <f t="shared" si="17"/>
        <v>0</v>
      </c>
      <c r="J369">
        <f t="shared" si="17"/>
        <v>1</v>
      </c>
      <c r="K369">
        <f t="shared" si="18"/>
        <v>0</v>
      </c>
    </row>
    <row r="370" spans="1:11" x14ac:dyDescent="0.3">
      <c r="A370">
        <v>-2</v>
      </c>
      <c r="B370">
        <v>-4</v>
      </c>
      <c r="C370">
        <v>-2</v>
      </c>
      <c r="D370">
        <f t="shared" si="16"/>
        <v>259</v>
      </c>
      <c r="E370">
        <f t="shared" si="16"/>
        <v>123</v>
      </c>
      <c r="F370">
        <f t="shared" si="16"/>
        <v>210</v>
      </c>
      <c r="H370">
        <f t="shared" si="17"/>
        <v>1</v>
      </c>
      <c r="I370">
        <f t="shared" si="17"/>
        <v>1</v>
      </c>
      <c r="J370">
        <f t="shared" si="17"/>
        <v>1</v>
      </c>
      <c r="K370">
        <f t="shared" si="18"/>
        <v>0</v>
      </c>
    </row>
    <row r="371" spans="1:11" x14ac:dyDescent="0.3">
      <c r="A371">
        <v>0</v>
      </c>
      <c r="B371">
        <v>-4</v>
      </c>
      <c r="C371">
        <v>-5</v>
      </c>
      <c r="D371">
        <f t="shared" si="16"/>
        <v>259</v>
      </c>
      <c r="E371">
        <f t="shared" si="16"/>
        <v>119</v>
      </c>
      <c r="F371">
        <f t="shared" si="16"/>
        <v>205</v>
      </c>
      <c r="H371">
        <f t="shared" si="17"/>
        <v>0</v>
      </c>
      <c r="I371">
        <f t="shared" si="17"/>
        <v>1</v>
      </c>
      <c r="J371">
        <f t="shared" si="17"/>
        <v>1</v>
      </c>
      <c r="K371">
        <f t="shared" si="18"/>
        <v>0</v>
      </c>
    </row>
    <row r="372" spans="1:11" x14ac:dyDescent="0.3">
      <c r="A372">
        <v>-5</v>
      </c>
      <c r="B372">
        <v>9</v>
      </c>
      <c r="C372">
        <v>7</v>
      </c>
      <c r="D372">
        <f t="shared" si="16"/>
        <v>254</v>
      </c>
      <c r="E372">
        <f t="shared" si="16"/>
        <v>128</v>
      </c>
      <c r="F372">
        <f t="shared" si="16"/>
        <v>212</v>
      </c>
      <c r="H372">
        <f t="shared" si="17"/>
        <v>1</v>
      </c>
      <c r="I372">
        <f t="shared" si="17"/>
        <v>0</v>
      </c>
      <c r="J372">
        <f t="shared" si="17"/>
        <v>0</v>
      </c>
      <c r="K372">
        <f t="shared" si="18"/>
        <v>0</v>
      </c>
    </row>
    <row r="373" spans="1:11" x14ac:dyDescent="0.3">
      <c r="A373">
        <v>-8</v>
      </c>
      <c r="B373">
        <v>-5</v>
      </c>
      <c r="C373">
        <v>6</v>
      </c>
      <c r="D373">
        <f t="shared" si="16"/>
        <v>246</v>
      </c>
      <c r="E373">
        <f t="shared" si="16"/>
        <v>123</v>
      </c>
      <c r="F373">
        <f t="shared" si="16"/>
        <v>218</v>
      </c>
      <c r="H373">
        <f t="shared" si="17"/>
        <v>1</v>
      </c>
      <c r="I373">
        <f t="shared" si="17"/>
        <v>1</v>
      </c>
      <c r="J373">
        <f t="shared" si="17"/>
        <v>0</v>
      </c>
      <c r="K373">
        <f t="shared" si="18"/>
        <v>0</v>
      </c>
    </row>
    <row r="374" spans="1:11" x14ac:dyDescent="0.3">
      <c r="A374">
        <v>-9</v>
      </c>
      <c r="B374">
        <v>-1</v>
      </c>
      <c r="C374">
        <v>-8</v>
      </c>
      <c r="D374">
        <f t="shared" si="16"/>
        <v>237</v>
      </c>
      <c r="E374">
        <f t="shared" si="16"/>
        <v>122</v>
      </c>
      <c r="F374">
        <f t="shared" si="16"/>
        <v>210</v>
      </c>
      <c r="H374">
        <f t="shared" si="17"/>
        <v>1</v>
      </c>
      <c r="I374">
        <f t="shared" si="17"/>
        <v>1</v>
      </c>
      <c r="J374">
        <f t="shared" si="17"/>
        <v>1</v>
      </c>
      <c r="K374">
        <f t="shared" si="18"/>
        <v>0</v>
      </c>
    </row>
    <row r="375" spans="1:11" x14ac:dyDescent="0.3">
      <c r="A375">
        <v>-8</v>
      </c>
      <c r="B375">
        <v>-1</v>
      </c>
      <c r="C375">
        <v>-8</v>
      </c>
      <c r="D375">
        <f t="shared" si="16"/>
        <v>229</v>
      </c>
      <c r="E375">
        <f t="shared" si="16"/>
        <v>121</v>
      </c>
      <c r="F375">
        <f t="shared" si="16"/>
        <v>202</v>
      </c>
      <c r="H375">
        <f t="shared" si="17"/>
        <v>1</v>
      </c>
      <c r="I375">
        <f t="shared" si="17"/>
        <v>1</v>
      </c>
      <c r="J375">
        <f t="shared" si="17"/>
        <v>1</v>
      </c>
      <c r="K375">
        <f t="shared" si="18"/>
        <v>0</v>
      </c>
    </row>
    <row r="376" spans="1:11" x14ac:dyDescent="0.3">
      <c r="A376">
        <v>-7</v>
      </c>
      <c r="B376">
        <v>-4</v>
      </c>
      <c r="C376">
        <v>6</v>
      </c>
      <c r="D376">
        <f t="shared" si="16"/>
        <v>222</v>
      </c>
      <c r="E376">
        <f t="shared" si="16"/>
        <v>117</v>
      </c>
      <c r="F376">
        <f t="shared" si="16"/>
        <v>208</v>
      </c>
      <c r="H376">
        <f t="shared" si="17"/>
        <v>1</v>
      </c>
      <c r="I376">
        <f t="shared" si="17"/>
        <v>1</v>
      </c>
      <c r="J376">
        <f t="shared" si="17"/>
        <v>0</v>
      </c>
      <c r="K376">
        <f t="shared" si="18"/>
        <v>0</v>
      </c>
    </row>
    <row r="377" spans="1:11" x14ac:dyDescent="0.3">
      <c r="A377">
        <v>-3</v>
      </c>
      <c r="B377">
        <v>3</v>
      </c>
      <c r="C377">
        <v>8</v>
      </c>
      <c r="D377">
        <f t="shared" si="16"/>
        <v>219</v>
      </c>
      <c r="E377">
        <f t="shared" si="16"/>
        <v>120</v>
      </c>
      <c r="F377">
        <f t="shared" si="16"/>
        <v>216</v>
      </c>
      <c r="H377">
        <f t="shared" si="17"/>
        <v>1</v>
      </c>
      <c r="I377">
        <f t="shared" si="17"/>
        <v>0</v>
      </c>
      <c r="J377">
        <f t="shared" si="17"/>
        <v>0</v>
      </c>
      <c r="K377">
        <f t="shared" si="18"/>
        <v>0</v>
      </c>
    </row>
    <row r="378" spans="1:11" x14ac:dyDescent="0.3">
      <c r="A378">
        <v>-6</v>
      </c>
      <c r="B378">
        <v>10</v>
      </c>
      <c r="C378">
        <v>7</v>
      </c>
      <c r="D378">
        <f t="shared" si="16"/>
        <v>213</v>
      </c>
      <c r="E378">
        <f t="shared" si="16"/>
        <v>130</v>
      </c>
      <c r="F378">
        <f t="shared" si="16"/>
        <v>223</v>
      </c>
      <c r="H378">
        <f t="shared" si="17"/>
        <v>1</v>
      </c>
      <c r="I378">
        <f t="shared" si="17"/>
        <v>0</v>
      </c>
      <c r="J378">
        <f t="shared" si="17"/>
        <v>0</v>
      </c>
      <c r="K378">
        <f t="shared" si="18"/>
        <v>0</v>
      </c>
    </row>
    <row r="379" spans="1:11" x14ac:dyDescent="0.3">
      <c r="A379">
        <v>-2</v>
      </c>
      <c r="B379">
        <v>1</v>
      </c>
      <c r="C379">
        <v>-8</v>
      </c>
      <c r="D379">
        <f t="shared" si="16"/>
        <v>211</v>
      </c>
      <c r="E379">
        <f t="shared" si="16"/>
        <v>131</v>
      </c>
      <c r="F379">
        <f t="shared" si="16"/>
        <v>215</v>
      </c>
      <c r="H379">
        <f t="shared" si="17"/>
        <v>1</v>
      </c>
      <c r="I379">
        <f t="shared" si="17"/>
        <v>0</v>
      </c>
      <c r="J379">
        <f t="shared" si="17"/>
        <v>1</v>
      </c>
      <c r="K379">
        <f t="shared" si="18"/>
        <v>0</v>
      </c>
    </row>
    <row r="380" spans="1:11" x14ac:dyDescent="0.3">
      <c r="A380">
        <v>8</v>
      </c>
      <c r="B380">
        <v>-1</v>
      </c>
      <c r="C380">
        <v>-1</v>
      </c>
      <c r="D380">
        <f t="shared" si="16"/>
        <v>219</v>
      </c>
      <c r="E380">
        <f t="shared" si="16"/>
        <v>130</v>
      </c>
      <c r="F380">
        <f t="shared" si="16"/>
        <v>214</v>
      </c>
      <c r="H380">
        <f t="shared" si="17"/>
        <v>0</v>
      </c>
      <c r="I380">
        <f t="shared" si="17"/>
        <v>1</v>
      </c>
      <c r="J380">
        <f t="shared" si="17"/>
        <v>1</v>
      </c>
      <c r="K380">
        <f t="shared" si="18"/>
        <v>0</v>
      </c>
    </row>
    <row r="381" spans="1:11" x14ac:dyDescent="0.3">
      <c r="A381">
        <v>4</v>
      </c>
      <c r="B381">
        <v>-2</v>
      </c>
      <c r="C381">
        <v>-8</v>
      </c>
      <c r="D381">
        <f t="shared" si="16"/>
        <v>223</v>
      </c>
      <c r="E381">
        <f t="shared" si="16"/>
        <v>128</v>
      </c>
      <c r="F381">
        <f t="shared" si="16"/>
        <v>206</v>
      </c>
      <c r="H381">
        <f t="shared" si="17"/>
        <v>0</v>
      </c>
      <c r="I381">
        <f t="shared" si="17"/>
        <v>1</v>
      </c>
      <c r="J381">
        <f t="shared" si="17"/>
        <v>1</v>
      </c>
      <c r="K381">
        <f t="shared" si="18"/>
        <v>0</v>
      </c>
    </row>
    <row r="382" spans="1:11" x14ac:dyDescent="0.3">
      <c r="A382">
        <v>-3</v>
      </c>
      <c r="B382">
        <v>-3</v>
      </c>
      <c r="C382">
        <v>-2</v>
      </c>
      <c r="D382">
        <f t="shared" si="16"/>
        <v>220</v>
      </c>
      <c r="E382">
        <f t="shared" si="16"/>
        <v>125</v>
      </c>
      <c r="F382">
        <f t="shared" si="16"/>
        <v>204</v>
      </c>
      <c r="H382">
        <f t="shared" si="17"/>
        <v>1</v>
      </c>
      <c r="I382">
        <f t="shared" si="17"/>
        <v>1</v>
      </c>
      <c r="J382">
        <f t="shared" si="17"/>
        <v>1</v>
      </c>
      <c r="K382">
        <f t="shared" si="18"/>
        <v>0</v>
      </c>
    </row>
    <row r="383" spans="1:11" x14ac:dyDescent="0.3">
      <c r="A383">
        <v>4</v>
      </c>
      <c r="B383">
        <v>-3</v>
      </c>
      <c r="C383">
        <v>0</v>
      </c>
      <c r="D383">
        <f t="shared" si="16"/>
        <v>224</v>
      </c>
      <c r="E383">
        <f t="shared" si="16"/>
        <v>122</v>
      </c>
      <c r="F383">
        <f t="shared" si="16"/>
        <v>204</v>
      </c>
      <c r="H383">
        <f t="shared" si="17"/>
        <v>0</v>
      </c>
      <c r="I383">
        <f t="shared" si="17"/>
        <v>1</v>
      </c>
      <c r="J383">
        <f t="shared" si="17"/>
        <v>0</v>
      </c>
      <c r="K383">
        <f t="shared" si="18"/>
        <v>0</v>
      </c>
    </row>
    <row r="384" spans="1:11" x14ac:dyDescent="0.3">
      <c r="A384">
        <v>-8</v>
      </c>
      <c r="B384">
        <v>0</v>
      </c>
      <c r="C384">
        <v>-2</v>
      </c>
      <c r="D384">
        <f t="shared" si="16"/>
        <v>216</v>
      </c>
      <c r="E384">
        <f t="shared" si="16"/>
        <v>122</v>
      </c>
      <c r="F384">
        <f t="shared" si="16"/>
        <v>202</v>
      </c>
      <c r="H384">
        <f t="shared" si="17"/>
        <v>1</v>
      </c>
      <c r="I384">
        <f t="shared" si="17"/>
        <v>0</v>
      </c>
      <c r="J384">
        <f t="shared" si="17"/>
        <v>1</v>
      </c>
      <c r="K384">
        <f t="shared" si="18"/>
        <v>0</v>
      </c>
    </row>
    <row r="385" spans="1:11" x14ac:dyDescent="0.3">
      <c r="A385">
        <v>-2</v>
      </c>
      <c r="B385">
        <v>-9</v>
      </c>
      <c r="C385">
        <v>-4</v>
      </c>
      <c r="D385">
        <f t="shared" si="16"/>
        <v>214</v>
      </c>
      <c r="E385">
        <f t="shared" si="16"/>
        <v>113</v>
      </c>
      <c r="F385">
        <f t="shared" si="16"/>
        <v>198</v>
      </c>
      <c r="H385">
        <f t="shared" si="17"/>
        <v>1</v>
      </c>
      <c r="I385">
        <f t="shared" si="17"/>
        <v>1</v>
      </c>
      <c r="J385">
        <f t="shared" si="17"/>
        <v>1</v>
      </c>
      <c r="K385">
        <f t="shared" si="18"/>
        <v>0</v>
      </c>
    </row>
    <row r="386" spans="1:11" x14ac:dyDescent="0.3">
      <c r="A386">
        <v>6</v>
      </c>
      <c r="B386">
        <v>3</v>
      </c>
      <c r="C386">
        <v>-4</v>
      </c>
      <c r="D386">
        <f t="shared" si="16"/>
        <v>220</v>
      </c>
      <c r="E386">
        <f t="shared" si="16"/>
        <v>116</v>
      </c>
      <c r="F386">
        <f t="shared" si="16"/>
        <v>194</v>
      </c>
      <c r="H386">
        <f t="shared" si="17"/>
        <v>0</v>
      </c>
      <c r="I386">
        <f t="shared" si="17"/>
        <v>0</v>
      </c>
      <c r="J386">
        <f t="shared" si="17"/>
        <v>1</v>
      </c>
      <c r="K386">
        <f t="shared" si="18"/>
        <v>0</v>
      </c>
    </row>
    <row r="387" spans="1:11" x14ac:dyDescent="0.3">
      <c r="A387">
        <v>6</v>
      </c>
      <c r="B387">
        <v>-4</v>
      </c>
      <c r="C387">
        <v>8</v>
      </c>
      <c r="D387">
        <f t="shared" si="16"/>
        <v>226</v>
      </c>
      <c r="E387">
        <f t="shared" si="16"/>
        <v>112</v>
      </c>
      <c r="F387">
        <f t="shared" si="16"/>
        <v>202</v>
      </c>
      <c r="H387">
        <f t="shared" si="17"/>
        <v>0</v>
      </c>
      <c r="I387">
        <f t="shared" si="17"/>
        <v>1</v>
      </c>
      <c r="J387">
        <f t="shared" si="17"/>
        <v>0</v>
      </c>
      <c r="K387">
        <f t="shared" si="18"/>
        <v>0</v>
      </c>
    </row>
    <row r="388" spans="1:11" x14ac:dyDescent="0.3">
      <c r="A388">
        <v>-2</v>
      </c>
      <c r="B388">
        <v>-5</v>
      </c>
      <c r="C388">
        <v>-6</v>
      </c>
      <c r="D388">
        <f t="shared" ref="D388:F401" si="19">D387+A388</f>
        <v>224</v>
      </c>
      <c r="E388">
        <f t="shared" si="19"/>
        <v>107</v>
      </c>
      <c r="F388">
        <f t="shared" si="19"/>
        <v>196</v>
      </c>
      <c r="H388">
        <f t="shared" ref="H388:J401" si="20">IF(D388&lt;D387,1,0)</f>
        <v>1</v>
      </c>
      <c r="I388">
        <f t="shared" si="20"/>
        <v>1</v>
      </c>
      <c r="J388">
        <f t="shared" si="20"/>
        <v>1</v>
      </c>
      <c r="K388">
        <f t="shared" ref="K388:K401" si="21">IF(AND(H388=1,I388=1,J388=1,SUM((D387-D388)+(E387-E388)+(F387-F388)) &gt; 20),1,0)</f>
        <v>0</v>
      </c>
    </row>
    <row r="389" spans="1:11" x14ac:dyDescent="0.3">
      <c r="A389">
        <v>-6</v>
      </c>
      <c r="B389">
        <v>3</v>
      </c>
      <c r="C389">
        <v>9</v>
      </c>
      <c r="D389">
        <f t="shared" si="19"/>
        <v>218</v>
      </c>
      <c r="E389">
        <f t="shared" si="19"/>
        <v>110</v>
      </c>
      <c r="F389">
        <f t="shared" si="19"/>
        <v>205</v>
      </c>
      <c r="H389">
        <f t="shared" si="20"/>
        <v>1</v>
      </c>
      <c r="I389">
        <f t="shared" si="20"/>
        <v>0</v>
      </c>
      <c r="J389">
        <f t="shared" si="20"/>
        <v>0</v>
      </c>
      <c r="K389">
        <f t="shared" si="21"/>
        <v>0</v>
      </c>
    </row>
    <row r="390" spans="1:11" x14ac:dyDescent="0.3">
      <c r="A390">
        <v>6</v>
      </c>
      <c r="B390">
        <v>-6</v>
      </c>
      <c r="C390">
        <v>2</v>
      </c>
      <c r="D390">
        <f t="shared" si="19"/>
        <v>224</v>
      </c>
      <c r="E390">
        <f t="shared" si="19"/>
        <v>104</v>
      </c>
      <c r="F390">
        <f t="shared" si="19"/>
        <v>207</v>
      </c>
      <c r="H390">
        <f t="shared" si="20"/>
        <v>0</v>
      </c>
      <c r="I390">
        <f t="shared" si="20"/>
        <v>1</v>
      </c>
      <c r="J390">
        <f t="shared" si="20"/>
        <v>0</v>
      </c>
      <c r="K390">
        <f t="shared" si="21"/>
        <v>0</v>
      </c>
    </row>
    <row r="391" spans="1:11" x14ac:dyDescent="0.3">
      <c r="A391">
        <v>3</v>
      </c>
      <c r="B391">
        <v>-1</v>
      </c>
      <c r="C391">
        <v>0</v>
      </c>
      <c r="D391">
        <f t="shared" si="19"/>
        <v>227</v>
      </c>
      <c r="E391">
        <f t="shared" si="19"/>
        <v>103</v>
      </c>
      <c r="F391">
        <f t="shared" si="19"/>
        <v>207</v>
      </c>
      <c r="H391">
        <f t="shared" si="20"/>
        <v>0</v>
      </c>
      <c r="I391">
        <f t="shared" si="20"/>
        <v>1</v>
      </c>
      <c r="J391">
        <f t="shared" si="20"/>
        <v>0</v>
      </c>
      <c r="K391">
        <f t="shared" si="21"/>
        <v>0</v>
      </c>
    </row>
    <row r="392" spans="1:11" x14ac:dyDescent="0.3">
      <c r="A392">
        <v>5</v>
      </c>
      <c r="B392">
        <v>-1</v>
      </c>
      <c r="C392">
        <v>-7</v>
      </c>
      <c r="D392">
        <f t="shared" si="19"/>
        <v>232</v>
      </c>
      <c r="E392">
        <f t="shared" si="19"/>
        <v>102</v>
      </c>
      <c r="F392">
        <f t="shared" si="19"/>
        <v>200</v>
      </c>
      <c r="H392">
        <f t="shared" si="20"/>
        <v>0</v>
      </c>
      <c r="I392">
        <f t="shared" si="20"/>
        <v>1</v>
      </c>
      <c r="J392">
        <f t="shared" si="20"/>
        <v>1</v>
      </c>
      <c r="K392">
        <f t="shared" si="21"/>
        <v>0</v>
      </c>
    </row>
    <row r="393" spans="1:11" x14ac:dyDescent="0.3">
      <c r="A393">
        <v>1</v>
      </c>
      <c r="B393">
        <v>6</v>
      </c>
      <c r="C393">
        <v>0</v>
      </c>
      <c r="D393">
        <f t="shared" si="19"/>
        <v>233</v>
      </c>
      <c r="E393">
        <f t="shared" si="19"/>
        <v>108</v>
      </c>
      <c r="F393">
        <f t="shared" si="19"/>
        <v>200</v>
      </c>
      <c r="H393">
        <f t="shared" si="20"/>
        <v>0</v>
      </c>
      <c r="I393">
        <f t="shared" si="20"/>
        <v>0</v>
      </c>
      <c r="J393">
        <f t="shared" si="20"/>
        <v>0</v>
      </c>
      <c r="K393">
        <f t="shared" si="21"/>
        <v>0</v>
      </c>
    </row>
    <row r="394" spans="1:11" x14ac:dyDescent="0.3">
      <c r="A394">
        <v>-3</v>
      </c>
      <c r="B394">
        <v>7</v>
      </c>
      <c r="C394">
        <v>-4</v>
      </c>
      <c r="D394">
        <f t="shared" si="19"/>
        <v>230</v>
      </c>
      <c r="E394">
        <f t="shared" si="19"/>
        <v>115</v>
      </c>
      <c r="F394">
        <f t="shared" si="19"/>
        <v>196</v>
      </c>
      <c r="H394">
        <f t="shared" si="20"/>
        <v>1</v>
      </c>
      <c r="I394">
        <f t="shared" si="20"/>
        <v>0</v>
      </c>
      <c r="J394">
        <f t="shared" si="20"/>
        <v>1</v>
      </c>
      <c r="K394">
        <f t="shared" si="21"/>
        <v>0</v>
      </c>
    </row>
    <row r="395" spans="1:11" x14ac:dyDescent="0.3">
      <c r="A395">
        <v>-4</v>
      </c>
      <c r="B395">
        <v>-5</v>
      </c>
      <c r="C395">
        <v>5</v>
      </c>
      <c r="D395">
        <f t="shared" si="19"/>
        <v>226</v>
      </c>
      <c r="E395">
        <f t="shared" si="19"/>
        <v>110</v>
      </c>
      <c r="F395">
        <f t="shared" si="19"/>
        <v>201</v>
      </c>
      <c r="H395">
        <f t="shared" si="20"/>
        <v>1</v>
      </c>
      <c r="I395">
        <f t="shared" si="20"/>
        <v>1</v>
      </c>
      <c r="J395">
        <f t="shared" si="20"/>
        <v>0</v>
      </c>
      <c r="K395">
        <f t="shared" si="21"/>
        <v>0</v>
      </c>
    </row>
    <row r="396" spans="1:11" x14ac:dyDescent="0.3">
      <c r="A396">
        <v>4</v>
      </c>
      <c r="B396">
        <v>-3</v>
      </c>
      <c r="C396">
        <v>-4</v>
      </c>
      <c r="D396">
        <f t="shared" si="19"/>
        <v>230</v>
      </c>
      <c r="E396">
        <f t="shared" si="19"/>
        <v>107</v>
      </c>
      <c r="F396">
        <f t="shared" si="19"/>
        <v>197</v>
      </c>
      <c r="H396">
        <f t="shared" si="20"/>
        <v>0</v>
      </c>
      <c r="I396">
        <f t="shared" si="20"/>
        <v>1</v>
      </c>
      <c r="J396">
        <f t="shared" si="20"/>
        <v>1</v>
      </c>
      <c r="K396">
        <f t="shared" si="21"/>
        <v>0</v>
      </c>
    </row>
    <row r="397" spans="1:11" x14ac:dyDescent="0.3">
      <c r="A397">
        <v>-9</v>
      </c>
      <c r="B397">
        <v>7</v>
      </c>
      <c r="C397">
        <v>3</v>
      </c>
      <c r="D397">
        <f t="shared" si="19"/>
        <v>221</v>
      </c>
      <c r="E397">
        <f t="shared" si="19"/>
        <v>114</v>
      </c>
      <c r="F397">
        <f t="shared" si="19"/>
        <v>200</v>
      </c>
      <c r="H397">
        <f t="shared" si="20"/>
        <v>1</v>
      </c>
      <c r="I397">
        <f t="shared" si="20"/>
        <v>0</v>
      </c>
      <c r="J397">
        <f t="shared" si="20"/>
        <v>0</v>
      </c>
      <c r="K397">
        <f t="shared" si="21"/>
        <v>0</v>
      </c>
    </row>
    <row r="398" spans="1:11" x14ac:dyDescent="0.3">
      <c r="A398">
        <v>2</v>
      </c>
      <c r="B398">
        <v>8</v>
      </c>
      <c r="C398">
        <v>8</v>
      </c>
      <c r="D398">
        <f t="shared" si="19"/>
        <v>223</v>
      </c>
      <c r="E398">
        <f t="shared" si="19"/>
        <v>122</v>
      </c>
      <c r="F398">
        <f t="shared" si="19"/>
        <v>208</v>
      </c>
      <c r="H398">
        <f t="shared" si="20"/>
        <v>0</v>
      </c>
      <c r="I398">
        <f t="shared" si="20"/>
        <v>0</v>
      </c>
      <c r="J398">
        <f t="shared" si="20"/>
        <v>0</v>
      </c>
      <c r="K398">
        <f t="shared" si="21"/>
        <v>0</v>
      </c>
    </row>
    <row r="399" spans="1:11" x14ac:dyDescent="0.3">
      <c r="A399">
        <v>-4</v>
      </c>
      <c r="B399">
        <v>-1</v>
      </c>
      <c r="C399">
        <v>0</v>
      </c>
      <c r="D399">
        <f t="shared" si="19"/>
        <v>219</v>
      </c>
      <c r="E399">
        <f t="shared" si="19"/>
        <v>121</v>
      </c>
      <c r="F399">
        <f t="shared" si="19"/>
        <v>208</v>
      </c>
      <c r="H399">
        <f t="shared" si="20"/>
        <v>1</v>
      </c>
      <c r="I399">
        <f t="shared" si="20"/>
        <v>1</v>
      </c>
      <c r="J399">
        <f t="shared" si="20"/>
        <v>0</v>
      </c>
      <c r="K399">
        <f t="shared" si="21"/>
        <v>0</v>
      </c>
    </row>
    <row r="400" spans="1:11" x14ac:dyDescent="0.3">
      <c r="A400">
        <v>-5</v>
      </c>
      <c r="B400">
        <v>-9</v>
      </c>
      <c r="C400">
        <v>-1</v>
      </c>
      <c r="D400">
        <f t="shared" si="19"/>
        <v>214</v>
      </c>
      <c r="E400">
        <f t="shared" si="19"/>
        <v>112</v>
      </c>
      <c r="F400">
        <f t="shared" si="19"/>
        <v>207</v>
      </c>
      <c r="H400">
        <f>IF(D400&lt;D399,1,0)</f>
        <v>1</v>
      </c>
      <c r="I400">
        <f t="shared" si="20"/>
        <v>1</v>
      </c>
      <c r="J400">
        <f t="shared" si="20"/>
        <v>1</v>
      </c>
      <c r="K400">
        <f t="shared" si="21"/>
        <v>0</v>
      </c>
    </row>
    <row r="401" spans="1:11" x14ac:dyDescent="0.3">
      <c r="A401">
        <v>7</v>
      </c>
      <c r="B401">
        <v>5</v>
      </c>
      <c r="C401">
        <v>-9</v>
      </c>
      <c r="D401">
        <f t="shared" si="19"/>
        <v>221</v>
      </c>
      <c r="E401">
        <f t="shared" si="19"/>
        <v>117</v>
      </c>
      <c r="F401">
        <f t="shared" si="19"/>
        <v>198</v>
      </c>
      <c r="H401">
        <f>IF(D401&lt;D400,1,0)</f>
        <v>0</v>
      </c>
      <c r="I401">
        <f t="shared" si="20"/>
        <v>0</v>
      </c>
      <c r="J401">
        <f t="shared" si="20"/>
        <v>1</v>
      </c>
      <c r="K401">
        <f t="shared" si="21"/>
        <v>0</v>
      </c>
    </row>
    <row r="402" spans="1:11" x14ac:dyDescent="0.3">
      <c r="J402" t="s">
        <v>5</v>
      </c>
      <c r="K402">
        <f>SUM(K2:K401)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B884-8548-4C3C-87A8-B8090959B591}">
  <dimension ref="A1:F401"/>
  <sheetViews>
    <sheetView workbookViewId="0">
      <selection activeCell="H3" sqref="H3"/>
    </sheetView>
  </sheetViews>
  <sheetFormatPr defaultRowHeight="14.4" x14ac:dyDescent="0.3"/>
  <cols>
    <col min="1" max="3" width="3.6640625" bestFit="1" customWidth="1"/>
  </cols>
  <sheetData>
    <row r="1" spans="1:6" x14ac:dyDescent="0.3">
      <c r="D1" s="1" t="s">
        <v>0</v>
      </c>
      <c r="E1" s="2" t="s">
        <v>1</v>
      </c>
      <c r="F1" s="2" t="s">
        <v>2</v>
      </c>
    </row>
    <row r="2" spans="1:6" x14ac:dyDescent="0.3">
      <c r="A2">
        <v>-2</v>
      </c>
      <c r="B2">
        <v>-1</v>
      </c>
      <c r="C2">
        <v>-5</v>
      </c>
      <c r="D2">
        <f>200 + A2</f>
        <v>198</v>
      </c>
      <c r="E2">
        <f>200+B2</f>
        <v>199</v>
      </c>
      <c r="F2">
        <f>200+C2</f>
        <v>195</v>
      </c>
    </row>
    <row r="3" spans="1:6" x14ac:dyDescent="0.3">
      <c r="A3">
        <v>-3</v>
      </c>
      <c r="B3">
        <v>3</v>
      </c>
      <c r="C3">
        <v>-3</v>
      </c>
      <c r="D3">
        <f>D2+A3</f>
        <v>195</v>
      </c>
      <c r="E3">
        <f>E2+B3</f>
        <v>202</v>
      </c>
      <c r="F3">
        <f>F2+C3</f>
        <v>192</v>
      </c>
    </row>
    <row r="4" spans="1:6" x14ac:dyDescent="0.3">
      <c r="A4">
        <v>3</v>
      </c>
      <c r="B4">
        <v>8</v>
      </c>
      <c r="C4">
        <v>-8</v>
      </c>
      <c r="D4">
        <f t="shared" ref="D4:F67" si="0">D3+A4</f>
        <v>198</v>
      </c>
      <c r="E4">
        <f t="shared" si="0"/>
        <v>210</v>
      </c>
      <c r="F4">
        <f t="shared" si="0"/>
        <v>184</v>
      </c>
    </row>
    <row r="5" spans="1:6" x14ac:dyDescent="0.3">
      <c r="A5">
        <v>-4</v>
      </c>
      <c r="B5">
        <v>-4</v>
      </c>
      <c r="C5">
        <v>-3</v>
      </c>
      <c r="D5">
        <f t="shared" si="0"/>
        <v>194</v>
      </c>
      <c r="E5">
        <f t="shared" si="0"/>
        <v>206</v>
      </c>
      <c r="F5">
        <f t="shared" si="0"/>
        <v>181</v>
      </c>
    </row>
    <row r="6" spans="1:6" x14ac:dyDescent="0.3">
      <c r="A6">
        <v>6</v>
      </c>
      <c r="B6">
        <v>-7</v>
      </c>
      <c r="C6">
        <v>2</v>
      </c>
      <c r="D6">
        <f t="shared" si="0"/>
        <v>200</v>
      </c>
      <c r="E6">
        <f t="shared" si="0"/>
        <v>199</v>
      </c>
      <c r="F6">
        <f t="shared" si="0"/>
        <v>183</v>
      </c>
    </row>
    <row r="7" spans="1:6" x14ac:dyDescent="0.3">
      <c r="A7">
        <v>7</v>
      </c>
      <c r="B7">
        <v>-4</v>
      </c>
      <c r="C7">
        <v>-6</v>
      </c>
      <c r="D7">
        <f t="shared" si="0"/>
        <v>207</v>
      </c>
      <c r="E7">
        <f t="shared" si="0"/>
        <v>195</v>
      </c>
      <c r="F7">
        <f t="shared" si="0"/>
        <v>177</v>
      </c>
    </row>
    <row r="8" spans="1:6" x14ac:dyDescent="0.3">
      <c r="A8">
        <v>2</v>
      </c>
      <c r="B8">
        <v>-6</v>
      </c>
      <c r="C8">
        <v>1</v>
      </c>
      <c r="D8">
        <f t="shared" si="0"/>
        <v>209</v>
      </c>
      <c r="E8">
        <f t="shared" si="0"/>
        <v>189</v>
      </c>
      <c r="F8">
        <f t="shared" si="0"/>
        <v>178</v>
      </c>
    </row>
    <row r="9" spans="1:6" x14ac:dyDescent="0.3">
      <c r="A9">
        <v>-2</v>
      </c>
      <c r="B9">
        <v>-4</v>
      </c>
      <c r="C9">
        <v>6</v>
      </c>
      <c r="D9">
        <f t="shared" si="0"/>
        <v>207</v>
      </c>
      <c r="E9">
        <f t="shared" si="0"/>
        <v>185</v>
      </c>
      <c r="F9">
        <f t="shared" si="0"/>
        <v>184</v>
      </c>
    </row>
    <row r="10" spans="1:6" x14ac:dyDescent="0.3">
      <c r="A10">
        <v>-8</v>
      </c>
      <c r="B10">
        <v>-1</v>
      </c>
      <c r="C10">
        <v>-7</v>
      </c>
      <c r="D10">
        <f t="shared" si="0"/>
        <v>199</v>
      </c>
      <c r="E10">
        <f t="shared" si="0"/>
        <v>184</v>
      </c>
      <c r="F10">
        <f t="shared" si="0"/>
        <v>177</v>
      </c>
    </row>
    <row r="11" spans="1:6" x14ac:dyDescent="0.3">
      <c r="A11">
        <v>2</v>
      </c>
      <c r="B11">
        <v>8</v>
      </c>
      <c r="C11">
        <v>4</v>
      </c>
      <c r="D11">
        <f t="shared" si="0"/>
        <v>201</v>
      </c>
      <c r="E11">
        <f t="shared" si="0"/>
        <v>192</v>
      </c>
      <c r="F11">
        <f t="shared" si="0"/>
        <v>181</v>
      </c>
    </row>
    <row r="12" spans="1:6" x14ac:dyDescent="0.3">
      <c r="A12">
        <v>-7</v>
      </c>
      <c r="B12">
        <v>7</v>
      </c>
      <c r="C12">
        <v>-3</v>
      </c>
      <c r="D12">
        <f t="shared" si="0"/>
        <v>194</v>
      </c>
      <c r="E12">
        <f t="shared" si="0"/>
        <v>199</v>
      </c>
      <c r="F12">
        <f t="shared" si="0"/>
        <v>178</v>
      </c>
    </row>
    <row r="13" spans="1:6" x14ac:dyDescent="0.3">
      <c r="A13">
        <v>9</v>
      </c>
      <c r="B13">
        <v>3</v>
      </c>
      <c r="C13">
        <v>-9</v>
      </c>
      <c r="D13">
        <f t="shared" si="0"/>
        <v>203</v>
      </c>
      <c r="E13">
        <f t="shared" si="0"/>
        <v>202</v>
      </c>
      <c r="F13">
        <f t="shared" si="0"/>
        <v>169</v>
      </c>
    </row>
    <row r="14" spans="1:6" x14ac:dyDescent="0.3">
      <c r="A14">
        <v>9</v>
      </c>
      <c r="B14">
        <v>-10</v>
      </c>
      <c r="C14">
        <v>-4</v>
      </c>
      <c r="D14">
        <f t="shared" si="0"/>
        <v>212</v>
      </c>
      <c r="E14">
        <f t="shared" si="0"/>
        <v>192</v>
      </c>
      <c r="F14">
        <f t="shared" si="0"/>
        <v>165</v>
      </c>
    </row>
    <row r="15" spans="1:6" x14ac:dyDescent="0.3">
      <c r="A15">
        <v>9</v>
      </c>
      <c r="B15">
        <v>-10</v>
      </c>
      <c r="C15">
        <v>4</v>
      </c>
      <c r="D15">
        <f t="shared" si="0"/>
        <v>221</v>
      </c>
      <c r="E15">
        <f t="shared" si="0"/>
        <v>182</v>
      </c>
      <c r="F15">
        <f t="shared" si="0"/>
        <v>169</v>
      </c>
    </row>
    <row r="16" spans="1:6" x14ac:dyDescent="0.3">
      <c r="A16">
        <v>-2</v>
      </c>
      <c r="B16">
        <v>7</v>
      </c>
      <c r="C16">
        <v>-4</v>
      </c>
      <c r="D16">
        <f t="shared" si="0"/>
        <v>219</v>
      </c>
      <c r="E16">
        <f t="shared" si="0"/>
        <v>189</v>
      </c>
      <c r="F16">
        <f t="shared" si="0"/>
        <v>165</v>
      </c>
    </row>
    <row r="17" spans="1:6" x14ac:dyDescent="0.3">
      <c r="A17">
        <v>-1</v>
      </c>
      <c r="B17">
        <v>6</v>
      </c>
      <c r="C17">
        <v>-9</v>
      </c>
      <c r="D17">
        <f t="shared" si="0"/>
        <v>218</v>
      </c>
      <c r="E17">
        <f t="shared" si="0"/>
        <v>195</v>
      </c>
      <c r="F17">
        <f t="shared" si="0"/>
        <v>156</v>
      </c>
    </row>
    <row r="18" spans="1:6" x14ac:dyDescent="0.3">
      <c r="A18">
        <v>8</v>
      </c>
      <c r="B18">
        <v>-4</v>
      </c>
      <c r="C18">
        <v>-8</v>
      </c>
      <c r="D18">
        <f t="shared" si="0"/>
        <v>226</v>
      </c>
      <c r="E18">
        <f t="shared" si="0"/>
        <v>191</v>
      </c>
      <c r="F18">
        <f t="shared" si="0"/>
        <v>148</v>
      </c>
    </row>
    <row r="19" spans="1:6" x14ac:dyDescent="0.3">
      <c r="A19">
        <v>1</v>
      </c>
      <c r="B19">
        <v>-8</v>
      </c>
      <c r="C19">
        <v>8</v>
      </c>
      <c r="D19">
        <f t="shared" si="0"/>
        <v>227</v>
      </c>
      <c r="E19">
        <f t="shared" si="0"/>
        <v>183</v>
      </c>
      <c r="F19">
        <f t="shared" si="0"/>
        <v>156</v>
      </c>
    </row>
    <row r="20" spans="1:6" x14ac:dyDescent="0.3">
      <c r="A20">
        <v>3</v>
      </c>
      <c r="B20">
        <v>-7</v>
      </c>
      <c r="C20">
        <v>0</v>
      </c>
      <c r="D20">
        <f t="shared" si="0"/>
        <v>230</v>
      </c>
      <c r="E20">
        <f t="shared" si="0"/>
        <v>176</v>
      </c>
      <c r="F20">
        <f t="shared" si="0"/>
        <v>156</v>
      </c>
    </row>
    <row r="21" spans="1:6" x14ac:dyDescent="0.3">
      <c r="A21">
        <v>-9</v>
      </c>
      <c r="B21">
        <v>7</v>
      </c>
      <c r="C21">
        <v>8</v>
      </c>
      <c r="D21">
        <f t="shared" si="0"/>
        <v>221</v>
      </c>
      <c r="E21">
        <f t="shared" si="0"/>
        <v>183</v>
      </c>
      <c r="F21">
        <f t="shared" si="0"/>
        <v>164</v>
      </c>
    </row>
    <row r="22" spans="1:6" x14ac:dyDescent="0.3">
      <c r="A22">
        <v>-9</v>
      </c>
      <c r="B22">
        <v>-2</v>
      </c>
      <c r="C22">
        <v>2</v>
      </c>
      <c r="D22">
        <f t="shared" si="0"/>
        <v>212</v>
      </c>
      <c r="E22">
        <f t="shared" si="0"/>
        <v>181</v>
      </c>
      <c r="F22">
        <f t="shared" si="0"/>
        <v>166</v>
      </c>
    </row>
    <row r="23" spans="1:6" x14ac:dyDescent="0.3">
      <c r="A23">
        <v>6</v>
      </c>
      <c r="B23">
        <v>-4</v>
      </c>
      <c r="C23">
        <v>-3</v>
      </c>
      <c r="D23">
        <f t="shared" si="0"/>
        <v>218</v>
      </c>
      <c r="E23">
        <f t="shared" si="0"/>
        <v>177</v>
      </c>
      <c r="F23">
        <f t="shared" si="0"/>
        <v>163</v>
      </c>
    </row>
    <row r="24" spans="1:6" x14ac:dyDescent="0.3">
      <c r="A24">
        <v>10</v>
      </c>
      <c r="B24">
        <v>-3</v>
      </c>
      <c r="C24">
        <v>0</v>
      </c>
      <c r="D24">
        <f t="shared" si="0"/>
        <v>228</v>
      </c>
      <c r="E24">
        <f t="shared" si="0"/>
        <v>174</v>
      </c>
      <c r="F24">
        <f t="shared" si="0"/>
        <v>163</v>
      </c>
    </row>
    <row r="25" spans="1:6" x14ac:dyDescent="0.3">
      <c r="A25">
        <v>0</v>
      </c>
      <c r="B25">
        <v>-1</v>
      </c>
      <c r="C25">
        <v>-2</v>
      </c>
      <c r="D25">
        <f t="shared" si="0"/>
        <v>228</v>
      </c>
      <c r="E25">
        <f t="shared" si="0"/>
        <v>173</v>
      </c>
      <c r="F25">
        <f t="shared" si="0"/>
        <v>161</v>
      </c>
    </row>
    <row r="26" spans="1:6" x14ac:dyDescent="0.3">
      <c r="A26">
        <v>5</v>
      </c>
      <c r="B26">
        <v>-7</v>
      </c>
      <c r="C26">
        <v>3</v>
      </c>
      <c r="D26">
        <f t="shared" si="0"/>
        <v>233</v>
      </c>
      <c r="E26">
        <f t="shared" si="0"/>
        <v>166</v>
      </c>
      <c r="F26">
        <f t="shared" si="0"/>
        <v>164</v>
      </c>
    </row>
    <row r="27" spans="1:6" x14ac:dyDescent="0.3">
      <c r="A27">
        <v>-8</v>
      </c>
      <c r="B27">
        <v>-6</v>
      </c>
      <c r="C27">
        <v>-10</v>
      </c>
      <c r="D27">
        <f t="shared" si="0"/>
        <v>225</v>
      </c>
      <c r="E27">
        <f t="shared" si="0"/>
        <v>160</v>
      </c>
      <c r="F27">
        <f t="shared" si="0"/>
        <v>154</v>
      </c>
    </row>
    <row r="28" spans="1:6" x14ac:dyDescent="0.3">
      <c r="A28">
        <v>-6</v>
      </c>
      <c r="B28">
        <v>-9</v>
      </c>
      <c r="C28">
        <v>4</v>
      </c>
      <c r="D28">
        <f t="shared" si="0"/>
        <v>219</v>
      </c>
      <c r="E28">
        <f t="shared" si="0"/>
        <v>151</v>
      </c>
      <c r="F28">
        <f t="shared" si="0"/>
        <v>158</v>
      </c>
    </row>
    <row r="29" spans="1:6" x14ac:dyDescent="0.3">
      <c r="A29">
        <v>-8</v>
      </c>
      <c r="B29">
        <v>5</v>
      </c>
      <c r="C29">
        <v>0</v>
      </c>
      <c r="D29">
        <f t="shared" si="0"/>
        <v>211</v>
      </c>
      <c r="E29">
        <f t="shared" si="0"/>
        <v>156</v>
      </c>
      <c r="F29">
        <f t="shared" si="0"/>
        <v>158</v>
      </c>
    </row>
    <row r="30" spans="1:6" x14ac:dyDescent="0.3">
      <c r="A30">
        <v>-4</v>
      </c>
      <c r="B30">
        <v>-4</v>
      </c>
      <c r="C30">
        <v>-3</v>
      </c>
      <c r="D30">
        <f t="shared" si="0"/>
        <v>207</v>
      </c>
      <c r="E30">
        <f t="shared" si="0"/>
        <v>152</v>
      </c>
      <c r="F30">
        <f t="shared" si="0"/>
        <v>155</v>
      </c>
    </row>
    <row r="31" spans="1:6" x14ac:dyDescent="0.3">
      <c r="A31">
        <v>-8</v>
      </c>
      <c r="B31">
        <v>1</v>
      </c>
      <c r="C31">
        <v>-8</v>
      </c>
      <c r="D31">
        <f t="shared" si="0"/>
        <v>199</v>
      </c>
      <c r="E31">
        <f t="shared" si="0"/>
        <v>153</v>
      </c>
      <c r="F31">
        <f t="shared" si="0"/>
        <v>147</v>
      </c>
    </row>
    <row r="32" spans="1:6" x14ac:dyDescent="0.3">
      <c r="A32">
        <v>-8</v>
      </c>
      <c r="B32">
        <v>1</v>
      </c>
      <c r="C32">
        <v>-2</v>
      </c>
      <c r="D32">
        <f t="shared" si="0"/>
        <v>191</v>
      </c>
      <c r="E32">
        <f t="shared" si="0"/>
        <v>154</v>
      </c>
      <c r="F32">
        <f t="shared" si="0"/>
        <v>145</v>
      </c>
    </row>
    <row r="33" spans="1:6" x14ac:dyDescent="0.3">
      <c r="A33">
        <v>5</v>
      </c>
      <c r="B33">
        <v>0</v>
      </c>
      <c r="C33">
        <v>4</v>
      </c>
      <c r="D33">
        <f t="shared" si="0"/>
        <v>196</v>
      </c>
      <c r="E33">
        <f t="shared" si="0"/>
        <v>154</v>
      </c>
      <c r="F33">
        <f t="shared" si="0"/>
        <v>149</v>
      </c>
    </row>
    <row r="34" spans="1:6" x14ac:dyDescent="0.3">
      <c r="A34">
        <v>-6</v>
      </c>
      <c r="B34">
        <v>7</v>
      </c>
      <c r="C34">
        <v>3</v>
      </c>
      <c r="D34">
        <f t="shared" si="0"/>
        <v>190</v>
      </c>
      <c r="E34">
        <f t="shared" si="0"/>
        <v>161</v>
      </c>
      <c r="F34">
        <f t="shared" si="0"/>
        <v>152</v>
      </c>
    </row>
    <row r="35" spans="1:6" x14ac:dyDescent="0.3">
      <c r="A35">
        <v>-1</v>
      </c>
      <c r="B35">
        <v>-4</v>
      </c>
      <c r="C35">
        <v>-3</v>
      </c>
      <c r="D35">
        <f t="shared" si="0"/>
        <v>189</v>
      </c>
      <c r="E35">
        <f t="shared" si="0"/>
        <v>157</v>
      </c>
      <c r="F35">
        <f t="shared" si="0"/>
        <v>149</v>
      </c>
    </row>
    <row r="36" spans="1:6" x14ac:dyDescent="0.3">
      <c r="A36">
        <v>-7</v>
      </c>
      <c r="B36">
        <v>-10</v>
      </c>
      <c r="C36">
        <v>8</v>
      </c>
      <c r="D36">
        <f t="shared" si="0"/>
        <v>182</v>
      </c>
      <c r="E36">
        <f t="shared" si="0"/>
        <v>147</v>
      </c>
      <c r="F36">
        <f t="shared" si="0"/>
        <v>157</v>
      </c>
    </row>
    <row r="37" spans="1:6" x14ac:dyDescent="0.3">
      <c r="A37">
        <v>9</v>
      </c>
      <c r="B37">
        <v>-2</v>
      </c>
      <c r="C37">
        <v>-9</v>
      </c>
      <c r="D37">
        <f t="shared" si="0"/>
        <v>191</v>
      </c>
      <c r="E37">
        <f t="shared" si="0"/>
        <v>145</v>
      </c>
      <c r="F37">
        <f t="shared" si="0"/>
        <v>148</v>
      </c>
    </row>
    <row r="38" spans="1:6" x14ac:dyDescent="0.3">
      <c r="A38">
        <v>-9</v>
      </c>
      <c r="B38">
        <v>9</v>
      </c>
      <c r="C38">
        <v>-8</v>
      </c>
      <c r="D38">
        <f t="shared" si="0"/>
        <v>182</v>
      </c>
      <c r="E38">
        <f t="shared" si="0"/>
        <v>154</v>
      </c>
      <c r="F38">
        <f t="shared" si="0"/>
        <v>140</v>
      </c>
    </row>
    <row r="39" spans="1:6" x14ac:dyDescent="0.3">
      <c r="A39">
        <v>-5</v>
      </c>
      <c r="B39">
        <v>-6</v>
      </c>
      <c r="C39">
        <v>7</v>
      </c>
      <c r="D39">
        <f t="shared" si="0"/>
        <v>177</v>
      </c>
      <c r="E39">
        <f t="shared" si="0"/>
        <v>148</v>
      </c>
      <c r="F39">
        <f t="shared" si="0"/>
        <v>147</v>
      </c>
    </row>
    <row r="40" spans="1:6" x14ac:dyDescent="0.3">
      <c r="A40">
        <v>-10</v>
      </c>
      <c r="B40">
        <v>9</v>
      </c>
      <c r="C40">
        <v>2</v>
      </c>
      <c r="D40">
        <f t="shared" si="0"/>
        <v>167</v>
      </c>
      <c r="E40">
        <f t="shared" si="0"/>
        <v>157</v>
      </c>
      <c r="F40">
        <f t="shared" si="0"/>
        <v>149</v>
      </c>
    </row>
    <row r="41" spans="1:6" x14ac:dyDescent="0.3">
      <c r="A41">
        <v>5</v>
      </c>
      <c r="B41">
        <v>1</v>
      </c>
      <c r="C41">
        <v>1</v>
      </c>
      <c r="D41">
        <f t="shared" si="0"/>
        <v>172</v>
      </c>
      <c r="E41">
        <f t="shared" si="0"/>
        <v>158</v>
      </c>
      <c r="F41">
        <f t="shared" si="0"/>
        <v>150</v>
      </c>
    </row>
    <row r="42" spans="1:6" x14ac:dyDescent="0.3">
      <c r="A42">
        <v>9</v>
      </c>
      <c r="B42">
        <v>1</v>
      </c>
      <c r="C42">
        <v>-8</v>
      </c>
      <c r="D42">
        <f t="shared" si="0"/>
        <v>181</v>
      </c>
      <c r="E42">
        <f t="shared" si="0"/>
        <v>159</v>
      </c>
      <c r="F42">
        <f t="shared" si="0"/>
        <v>142</v>
      </c>
    </row>
    <row r="43" spans="1:6" x14ac:dyDescent="0.3">
      <c r="A43">
        <v>2</v>
      </c>
      <c r="B43">
        <v>1</v>
      </c>
      <c r="C43">
        <v>-5</v>
      </c>
      <c r="D43">
        <f t="shared" si="0"/>
        <v>183</v>
      </c>
      <c r="E43">
        <f t="shared" si="0"/>
        <v>160</v>
      </c>
      <c r="F43">
        <f t="shared" si="0"/>
        <v>137</v>
      </c>
    </row>
    <row r="44" spans="1:6" x14ac:dyDescent="0.3">
      <c r="A44">
        <v>8</v>
      </c>
      <c r="B44">
        <v>8</v>
      </c>
      <c r="C44">
        <v>-5</v>
      </c>
      <c r="D44">
        <f t="shared" si="0"/>
        <v>191</v>
      </c>
      <c r="E44">
        <f t="shared" si="0"/>
        <v>168</v>
      </c>
      <c r="F44">
        <f t="shared" si="0"/>
        <v>132</v>
      </c>
    </row>
    <row r="45" spans="1:6" x14ac:dyDescent="0.3">
      <c r="A45">
        <v>5</v>
      </c>
      <c r="B45">
        <v>2</v>
      </c>
      <c r="C45">
        <v>1</v>
      </c>
      <c r="D45">
        <f t="shared" si="0"/>
        <v>196</v>
      </c>
      <c r="E45">
        <f t="shared" si="0"/>
        <v>170</v>
      </c>
      <c r="F45">
        <f t="shared" si="0"/>
        <v>133</v>
      </c>
    </row>
    <row r="46" spans="1:6" x14ac:dyDescent="0.3">
      <c r="A46">
        <v>10</v>
      </c>
      <c r="B46">
        <v>-1</v>
      </c>
      <c r="C46">
        <v>0</v>
      </c>
      <c r="D46">
        <f t="shared" si="0"/>
        <v>206</v>
      </c>
      <c r="E46">
        <f t="shared" si="0"/>
        <v>169</v>
      </c>
      <c r="F46">
        <f t="shared" si="0"/>
        <v>133</v>
      </c>
    </row>
    <row r="47" spans="1:6" x14ac:dyDescent="0.3">
      <c r="A47">
        <v>-4</v>
      </c>
      <c r="B47">
        <v>-5</v>
      </c>
      <c r="C47">
        <v>-7</v>
      </c>
      <c r="D47">
        <f t="shared" si="0"/>
        <v>202</v>
      </c>
      <c r="E47">
        <f t="shared" si="0"/>
        <v>164</v>
      </c>
      <c r="F47">
        <f t="shared" si="0"/>
        <v>126</v>
      </c>
    </row>
    <row r="48" spans="1:6" x14ac:dyDescent="0.3">
      <c r="A48">
        <v>-5</v>
      </c>
      <c r="B48">
        <v>-3</v>
      </c>
      <c r="C48">
        <v>8</v>
      </c>
      <c r="D48">
        <f t="shared" si="0"/>
        <v>197</v>
      </c>
      <c r="E48">
        <f t="shared" si="0"/>
        <v>161</v>
      </c>
      <c r="F48">
        <f t="shared" si="0"/>
        <v>134</v>
      </c>
    </row>
    <row r="49" spans="1:6" x14ac:dyDescent="0.3">
      <c r="A49">
        <v>-5</v>
      </c>
      <c r="B49">
        <v>8</v>
      </c>
      <c r="C49">
        <v>7</v>
      </c>
      <c r="D49">
        <f t="shared" si="0"/>
        <v>192</v>
      </c>
      <c r="E49">
        <f t="shared" si="0"/>
        <v>169</v>
      </c>
      <c r="F49">
        <f t="shared" si="0"/>
        <v>141</v>
      </c>
    </row>
    <row r="50" spans="1:6" x14ac:dyDescent="0.3">
      <c r="A50">
        <v>-3</v>
      </c>
      <c r="B50">
        <v>-6</v>
      </c>
      <c r="C50">
        <v>7</v>
      </c>
      <c r="D50">
        <f t="shared" si="0"/>
        <v>189</v>
      </c>
      <c r="E50">
        <f t="shared" si="0"/>
        <v>163</v>
      </c>
      <c r="F50">
        <f t="shared" si="0"/>
        <v>148</v>
      </c>
    </row>
    <row r="51" spans="1:6" x14ac:dyDescent="0.3">
      <c r="A51">
        <v>9</v>
      </c>
      <c r="B51">
        <v>-10</v>
      </c>
      <c r="C51">
        <v>-9</v>
      </c>
      <c r="D51">
        <f t="shared" si="0"/>
        <v>198</v>
      </c>
      <c r="E51">
        <f t="shared" si="0"/>
        <v>153</v>
      </c>
      <c r="F51">
        <f t="shared" si="0"/>
        <v>139</v>
      </c>
    </row>
    <row r="52" spans="1:6" x14ac:dyDescent="0.3">
      <c r="A52">
        <v>8</v>
      </c>
      <c r="B52">
        <v>-1</v>
      </c>
      <c r="C52">
        <v>-8</v>
      </c>
      <c r="D52">
        <f t="shared" si="0"/>
        <v>206</v>
      </c>
      <c r="E52">
        <f t="shared" si="0"/>
        <v>152</v>
      </c>
      <c r="F52">
        <f t="shared" si="0"/>
        <v>131</v>
      </c>
    </row>
    <row r="53" spans="1:6" x14ac:dyDescent="0.3">
      <c r="A53">
        <v>-6</v>
      </c>
      <c r="B53">
        <v>-4</v>
      </c>
      <c r="C53">
        <v>2</v>
      </c>
      <c r="D53">
        <f t="shared" si="0"/>
        <v>200</v>
      </c>
      <c r="E53">
        <f t="shared" si="0"/>
        <v>148</v>
      </c>
      <c r="F53">
        <f t="shared" si="0"/>
        <v>133</v>
      </c>
    </row>
    <row r="54" spans="1:6" x14ac:dyDescent="0.3">
      <c r="A54">
        <v>-8</v>
      </c>
      <c r="B54">
        <v>-1</v>
      </c>
      <c r="C54">
        <v>-10</v>
      </c>
      <c r="D54">
        <f t="shared" si="0"/>
        <v>192</v>
      </c>
      <c r="E54">
        <f t="shared" si="0"/>
        <v>147</v>
      </c>
      <c r="F54">
        <f t="shared" si="0"/>
        <v>123</v>
      </c>
    </row>
    <row r="55" spans="1:6" x14ac:dyDescent="0.3">
      <c r="A55">
        <v>-3</v>
      </c>
      <c r="B55">
        <v>-2</v>
      </c>
      <c r="C55">
        <v>-5</v>
      </c>
      <c r="D55">
        <f t="shared" si="0"/>
        <v>189</v>
      </c>
      <c r="E55">
        <f t="shared" si="0"/>
        <v>145</v>
      </c>
      <c r="F55">
        <f t="shared" si="0"/>
        <v>118</v>
      </c>
    </row>
    <row r="56" spans="1:6" x14ac:dyDescent="0.3">
      <c r="A56">
        <v>-1</v>
      </c>
      <c r="B56">
        <v>7</v>
      </c>
      <c r="C56">
        <v>9</v>
      </c>
      <c r="D56">
        <f t="shared" si="0"/>
        <v>188</v>
      </c>
      <c r="E56">
        <f t="shared" si="0"/>
        <v>152</v>
      </c>
      <c r="F56">
        <f t="shared" si="0"/>
        <v>127</v>
      </c>
    </row>
    <row r="57" spans="1:6" x14ac:dyDescent="0.3">
      <c r="A57">
        <v>9</v>
      </c>
      <c r="B57">
        <v>-7</v>
      </c>
      <c r="C57">
        <v>-4</v>
      </c>
      <c r="D57">
        <f t="shared" si="0"/>
        <v>197</v>
      </c>
      <c r="E57">
        <f t="shared" si="0"/>
        <v>145</v>
      </c>
      <c r="F57">
        <f t="shared" si="0"/>
        <v>123</v>
      </c>
    </row>
    <row r="58" spans="1:6" x14ac:dyDescent="0.3">
      <c r="A58">
        <v>8</v>
      </c>
      <c r="B58">
        <v>-3</v>
      </c>
      <c r="C58">
        <v>9</v>
      </c>
      <c r="D58">
        <f t="shared" si="0"/>
        <v>205</v>
      </c>
      <c r="E58">
        <f t="shared" si="0"/>
        <v>142</v>
      </c>
      <c r="F58">
        <f t="shared" si="0"/>
        <v>132</v>
      </c>
    </row>
    <row r="59" spans="1:6" x14ac:dyDescent="0.3">
      <c r="A59">
        <v>4</v>
      </c>
      <c r="B59">
        <v>2</v>
      </c>
      <c r="C59">
        <v>10</v>
      </c>
      <c r="D59">
        <f t="shared" si="0"/>
        <v>209</v>
      </c>
      <c r="E59">
        <f t="shared" si="0"/>
        <v>144</v>
      </c>
      <c r="F59">
        <f t="shared" si="0"/>
        <v>142</v>
      </c>
    </row>
    <row r="60" spans="1:6" x14ac:dyDescent="0.3">
      <c r="A60">
        <v>-10</v>
      </c>
      <c r="B60">
        <v>-8</v>
      </c>
      <c r="C60">
        <v>6</v>
      </c>
      <c r="D60">
        <f t="shared" si="0"/>
        <v>199</v>
      </c>
      <c r="E60">
        <f t="shared" si="0"/>
        <v>136</v>
      </c>
      <c r="F60">
        <f t="shared" si="0"/>
        <v>148</v>
      </c>
    </row>
    <row r="61" spans="1:6" x14ac:dyDescent="0.3">
      <c r="A61">
        <v>8</v>
      </c>
      <c r="B61">
        <v>-1</v>
      </c>
      <c r="C61">
        <v>6</v>
      </c>
      <c r="D61">
        <f t="shared" si="0"/>
        <v>207</v>
      </c>
      <c r="E61">
        <f t="shared" si="0"/>
        <v>135</v>
      </c>
      <c r="F61">
        <f t="shared" si="0"/>
        <v>154</v>
      </c>
    </row>
    <row r="62" spans="1:6" x14ac:dyDescent="0.3">
      <c r="A62">
        <v>-5</v>
      </c>
      <c r="B62">
        <v>-7</v>
      </c>
      <c r="C62">
        <v>0</v>
      </c>
      <c r="D62">
        <f t="shared" si="0"/>
        <v>202</v>
      </c>
      <c r="E62">
        <f t="shared" si="0"/>
        <v>128</v>
      </c>
      <c r="F62">
        <f t="shared" si="0"/>
        <v>154</v>
      </c>
    </row>
    <row r="63" spans="1:6" x14ac:dyDescent="0.3">
      <c r="A63">
        <v>1</v>
      </c>
      <c r="B63">
        <v>-4</v>
      </c>
      <c r="C63">
        <v>2</v>
      </c>
      <c r="D63">
        <f t="shared" si="0"/>
        <v>203</v>
      </c>
      <c r="E63">
        <f t="shared" si="0"/>
        <v>124</v>
      </c>
      <c r="F63">
        <f t="shared" si="0"/>
        <v>156</v>
      </c>
    </row>
    <row r="64" spans="1:6" x14ac:dyDescent="0.3">
      <c r="A64">
        <v>3</v>
      </c>
      <c r="B64">
        <v>0</v>
      </c>
      <c r="C64">
        <v>10</v>
      </c>
      <c r="D64">
        <f t="shared" si="0"/>
        <v>206</v>
      </c>
      <c r="E64">
        <f t="shared" si="0"/>
        <v>124</v>
      </c>
      <c r="F64">
        <f t="shared" si="0"/>
        <v>166</v>
      </c>
    </row>
    <row r="65" spans="1:6" x14ac:dyDescent="0.3">
      <c r="A65">
        <v>-6</v>
      </c>
      <c r="B65">
        <v>-3</v>
      </c>
      <c r="C65">
        <v>-10</v>
      </c>
      <c r="D65">
        <f t="shared" si="0"/>
        <v>200</v>
      </c>
      <c r="E65">
        <f t="shared" si="0"/>
        <v>121</v>
      </c>
      <c r="F65">
        <f t="shared" si="0"/>
        <v>156</v>
      </c>
    </row>
    <row r="66" spans="1:6" x14ac:dyDescent="0.3">
      <c r="A66">
        <v>-6</v>
      </c>
      <c r="B66">
        <v>7</v>
      </c>
      <c r="C66">
        <v>-4</v>
      </c>
      <c r="D66">
        <f t="shared" si="0"/>
        <v>194</v>
      </c>
      <c r="E66">
        <f t="shared" si="0"/>
        <v>128</v>
      </c>
      <c r="F66">
        <f t="shared" si="0"/>
        <v>152</v>
      </c>
    </row>
    <row r="67" spans="1:6" x14ac:dyDescent="0.3">
      <c r="A67">
        <v>4</v>
      </c>
      <c r="B67">
        <v>1</v>
      </c>
      <c r="C67">
        <v>9</v>
      </c>
      <c r="D67">
        <f t="shared" si="0"/>
        <v>198</v>
      </c>
      <c r="E67">
        <f t="shared" si="0"/>
        <v>129</v>
      </c>
      <c r="F67">
        <f t="shared" si="0"/>
        <v>161</v>
      </c>
    </row>
    <row r="68" spans="1:6" x14ac:dyDescent="0.3">
      <c r="A68">
        <v>-4</v>
      </c>
      <c r="B68">
        <v>-5</v>
      </c>
      <c r="C68">
        <v>-4</v>
      </c>
      <c r="D68">
        <f t="shared" ref="D68:F131" si="1">D67+A68</f>
        <v>194</v>
      </c>
      <c r="E68">
        <f t="shared" si="1"/>
        <v>124</v>
      </c>
      <c r="F68">
        <f t="shared" si="1"/>
        <v>157</v>
      </c>
    </row>
    <row r="69" spans="1:6" x14ac:dyDescent="0.3">
      <c r="A69">
        <v>4</v>
      </c>
      <c r="B69">
        <v>8</v>
      </c>
      <c r="C69">
        <v>-5</v>
      </c>
      <c r="D69">
        <f t="shared" si="1"/>
        <v>198</v>
      </c>
      <c r="E69">
        <f t="shared" si="1"/>
        <v>132</v>
      </c>
      <c r="F69">
        <f t="shared" si="1"/>
        <v>152</v>
      </c>
    </row>
    <row r="70" spans="1:6" x14ac:dyDescent="0.3">
      <c r="A70">
        <v>6</v>
      </c>
      <c r="B70">
        <v>-5</v>
      </c>
      <c r="C70">
        <v>-4</v>
      </c>
      <c r="D70">
        <f t="shared" si="1"/>
        <v>204</v>
      </c>
      <c r="E70">
        <f t="shared" si="1"/>
        <v>127</v>
      </c>
      <c r="F70">
        <f t="shared" si="1"/>
        <v>148</v>
      </c>
    </row>
    <row r="71" spans="1:6" x14ac:dyDescent="0.3">
      <c r="A71">
        <v>8</v>
      </c>
      <c r="B71">
        <v>1</v>
      </c>
      <c r="C71">
        <v>-8</v>
      </c>
      <c r="D71">
        <f t="shared" si="1"/>
        <v>212</v>
      </c>
      <c r="E71">
        <f t="shared" si="1"/>
        <v>128</v>
      </c>
      <c r="F71">
        <f t="shared" si="1"/>
        <v>140</v>
      </c>
    </row>
    <row r="72" spans="1:6" x14ac:dyDescent="0.3">
      <c r="A72">
        <v>-2</v>
      </c>
      <c r="B72">
        <v>1</v>
      </c>
      <c r="C72">
        <v>-5</v>
      </c>
      <c r="D72">
        <f t="shared" si="1"/>
        <v>210</v>
      </c>
      <c r="E72">
        <f t="shared" si="1"/>
        <v>129</v>
      </c>
      <c r="F72">
        <f t="shared" si="1"/>
        <v>135</v>
      </c>
    </row>
    <row r="73" spans="1:6" x14ac:dyDescent="0.3">
      <c r="A73">
        <v>-4</v>
      </c>
      <c r="B73">
        <v>0</v>
      </c>
      <c r="C73">
        <v>-4</v>
      </c>
      <c r="D73">
        <f t="shared" si="1"/>
        <v>206</v>
      </c>
      <c r="E73">
        <f t="shared" si="1"/>
        <v>129</v>
      </c>
      <c r="F73">
        <f t="shared" si="1"/>
        <v>131</v>
      </c>
    </row>
    <row r="74" spans="1:6" x14ac:dyDescent="0.3">
      <c r="A74">
        <v>4</v>
      </c>
      <c r="B74">
        <v>-4</v>
      </c>
      <c r="C74">
        <v>9</v>
      </c>
      <c r="D74">
        <f t="shared" si="1"/>
        <v>210</v>
      </c>
      <c r="E74">
        <f t="shared" si="1"/>
        <v>125</v>
      </c>
      <c r="F74">
        <f t="shared" si="1"/>
        <v>140</v>
      </c>
    </row>
    <row r="75" spans="1:6" x14ac:dyDescent="0.3">
      <c r="A75">
        <v>1</v>
      </c>
      <c r="B75">
        <v>-10</v>
      </c>
      <c r="C75">
        <v>3</v>
      </c>
      <c r="D75">
        <f t="shared" si="1"/>
        <v>211</v>
      </c>
      <c r="E75">
        <f t="shared" si="1"/>
        <v>115</v>
      </c>
      <c r="F75">
        <f t="shared" si="1"/>
        <v>143</v>
      </c>
    </row>
    <row r="76" spans="1:6" x14ac:dyDescent="0.3">
      <c r="A76">
        <v>6</v>
      </c>
      <c r="B76">
        <v>-8</v>
      </c>
      <c r="C76">
        <v>-5</v>
      </c>
      <c r="D76">
        <f t="shared" si="1"/>
        <v>217</v>
      </c>
      <c r="E76">
        <f t="shared" si="1"/>
        <v>107</v>
      </c>
      <c r="F76">
        <f t="shared" si="1"/>
        <v>138</v>
      </c>
    </row>
    <row r="77" spans="1:6" x14ac:dyDescent="0.3">
      <c r="A77">
        <v>-7</v>
      </c>
      <c r="B77">
        <v>8</v>
      </c>
      <c r="C77">
        <v>-2</v>
      </c>
      <c r="D77">
        <f t="shared" si="1"/>
        <v>210</v>
      </c>
      <c r="E77">
        <f t="shared" si="1"/>
        <v>115</v>
      </c>
      <c r="F77">
        <f t="shared" si="1"/>
        <v>136</v>
      </c>
    </row>
    <row r="78" spans="1:6" x14ac:dyDescent="0.3">
      <c r="A78">
        <v>1</v>
      </c>
      <c r="B78">
        <v>-8</v>
      </c>
      <c r="C78">
        <v>1</v>
      </c>
      <c r="D78">
        <f t="shared" si="1"/>
        <v>211</v>
      </c>
      <c r="E78">
        <f t="shared" si="1"/>
        <v>107</v>
      </c>
      <c r="F78">
        <f t="shared" si="1"/>
        <v>137</v>
      </c>
    </row>
    <row r="79" spans="1:6" x14ac:dyDescent="0.3">
      <c r="A79">
        <v>-8</v>
      </c>
      <c r="B79">
        <v>8</v>
      </c>
      <c r="C79">
        <v>-7</v>
      </c>
      <c r="D79">
        <f t="shared" si="1"/>
        <v>203</v>
      </c>
      <c r="E79">
        <f t="shared" si="1"/>
        <v>115</v>
      </c>
      <c r="F79">
        <f t="shared" si="1"/>
        <v>130</v>
      </c>
    </row>
    <row r="80" spans="1:6" x14ac:dyDescent="0.3">
      <c r="A80">
        <v>5</v>
      </c>
      <c r="B80">
        <v>9</v>
      </c>
      <c r="C80">
        <v>3</v>
      </c>
      <c r="D80">
        <f t="shared" si="1"/>
        <v>208</v>
      </c>
      <c r="E80">
        <f t="shared" si="1"/>
        <v>124</v>
      </c>
      <c r="F80">
        <f t="shared" si="1"/>
        <v>133</v>
      </c>
    </row>
    <row r="81" spans="1:6" x14ac:dyDescent="0.3">
      <c r="A81">
        <v>-9</v>
      </c>
      <c r="B81">
        <v>-1</v>
      </c>
      <c r="C81">
        <v>3</v>
      </c>
      <c r="D81">
        <f t="shared" si="1"/>
        <v>199</v>
      </c>
      <c r="E81">
        <f t="shared" si="1"/>
        <v>123</v>
      </c>
      <c r="F81">
        <f t="shared" si="1"/>
        <v>136</v>
      </c>
    </row>
    <row r="82" spans="1:6" x14ac:dyDescent="0.3">
      <c r="A82">
        <v>0</v>
      </c>
      <c r="B82">
        <v>-2</v>
      </c>
      <c r="C82">
        <v>-4</v>
      </c>
      <c r="D82">
        <f t="shared" si="1"/>
        <v>199</v>
      </c>
      <c r="E82">
        <f t="shared" si="1"/>
        <v>121</v>
      </c>
      <c r="F82">
        <f t="shared" si="1"/>
        <v>132</v>
      </c>
    </row>
    <row r="83" spans="1:6" x14ac:dyDescent="0.3">
      <c r="A83">
        <v>6</v>
      </c>
      <c r="B83">
        <v>-7</v>
      </c>
      <c r="C83">
        <v>8</v>
      </c>
      <c r="D83">
        <f t="shared" si="1"/>
        <v>205</v>
      </c>
      <c r="E83">
        <f t="shared" si="1"/>
        <v>114</v>
      </c>
      <c r="F83">
        <f t="shared" si="1"/>
        <v>140</v>
      </c>
    </row>
    <row r="84" spans="1:6" x14ac:dyDescent="0.3">
      <c r="A84">
        <v>1</v>
      </c>
      <c r="B84">
        <v>-9</v>
      </c>
      <c r="C84">
        <v>-10</v>
      </c>
      <c r="D84">
        <f t="shared" si="1"/>
        <v>206</v>
      </c>
      <c r="E84">
        <f t="shared" si="1"/>
        <v>105</v>
      </c>
      <c r="F84">
        <f t="shared" si="1"/>
        <v>130</v>
      </c>
    </row>
    <row r="85" spans="1:6" x14ac:dyDescent="0.3">
      <c r="A85">
        <v>3</v>
      </c>
      <c r="B85">
        <v>2</v>
      </c>
      <c r="C85">
        <v>1</v>
      </c>
      <c r="D85">
        <f t="shared" si="1"/>
        <v>209</v>
      </c>
      <c r="E85">
        <f t="shared" si="1"/>
        <v>107</v>
      </c>
      <c r="F85">
        <f t="shared" si="1"/>
        <v>131</v>
      </c>
    </row>
    <row r="86" spans="1:6" x14ac:dyDescent="0.3">
      <c r="A86">
        <v>-3</v>
      </c>
      <c r="B86">
        <v>-9</v>
      </c>
      <c r="C86">
        <v>-2</v>
      </c>
      <c r="D86">
        <f t="shared" si="1"/>
        <v>206</v>
      </c>
      <c r="E86">
        <f t="shared" si="1"/>
        <v>98</v>
      </c>
      <c r="F86">
        <f t="shared" si="1"/>
        <v>129</v>
      </c>
    </row>
    <row r="87" spans="1:6" x14ac:dyDescent="0.3">
      <c r="A87">
        <v>9</v>
      </c>
      <c r="B87">
        <v>1</v>
      </c>
      <c r="C87">
        <v>5</v>
      </c>
      <c r="D87">
        <f t="shared" si="1"/>
        <v>215</v>
      </c>
      <c r="E87">
        <f t="shared" si="1"/>
        <v>99</v>
      </c>
      <c r="F87">
        <f t="shared" si="1"/>
        <v>134</v>
      </c>
    </row>
    <row r="88" spans="1:6" x14ac:dyDescent="0.3">
      <c r="A88">
        <v>-7</v>
      </c>
      <c r="B88">
        <v>-5</v>
      </c>
      <c r="C88">
        <v>2</v>
      </c>
      <c r="D88">
        <f t="shared" si="1"/>
        <v>208</v>
      </c>
      <c r="E88">
        <f t="shared" si="1"/>
        <v>94</v>
      </c>
      <c r="F88">
        <f t="shared" si="1"/>
        <v>136</v>
      </c>
    </row>
    <row r="89" spans="1:6" x14ac:dyDescent="0.3">
      <c r="A89">
        <v>3</v>
      </c>
      <c r="B89">
        <v>3</v>
      </c>
      <c r="C89">
        <v>4</v>
      </c>
      <c r="D89">
        <f t="shared" si="1"/>
        <v>211</v>
      </c>
      <c r="E89">
        <f t="shared" si="1"/>
        <v>97</v>
      </c>
      <c r="F89">
        <f t="shared" si="1"/>
        <v>140</v>
      </c>
    </row>
    <row r="90" spans="1:6" x14ac:dyDescent="0.3">
      <c r="A90">
        <v>-8</v>
      </c>
      <c r="B90">
        <v>7</v>
      </c>
      <c r="C90">
        <v>4</v>
      </c>
      <c r="D90">
        <f t="shared" si="1"/>
        <v>203</v>
      </c>
      <c r="E90">
        <f t="shared" si="1"/>
        <v>104</v>
      </c>
      <c r="F90">
        <f t="shared" si="1"/>
        <v>144</v>
      </c>
    </row>
    <row r="91" spans="1:6" x14ac:dyDescent="0.3">
      <c r="A91">
        <v>-8</v>
      </c>
      <c r="B91">
        <v>-8</v>
      </c>
      <c r="C91">
        <v>5</v>
      </c>
      <c r="D91">
        <f t="shared" si="1"/>
        <v>195</v>
      </c>
      <c r="E91">
        <f t="shared" si="1"/>
        <v>96</v>
      </c>
      <c r="F91">
        <f t="shared" si="1"/>
        <v>149</v>
      </c>
    </row>
    <row r="92" spans="1:6" x14ac:dyDescent="0.3">
      <c r="A92">
        <v>7</v>
      </c>
      <c r="B92">
        <v>-7</v>
      </c>
      <c r="C92">
        <v>8</v>
      </c>
      <c r="D92">
        <f t="shared" si="1"/>
        <v>202</v>
      </c>
      <c r="E92">
        <f t="shared" si="1"/>
        <v>89</v>
      </c>
      <c r="F92">
        <f t="shared" si="1"/>
        <v>157</v>
      </c>
    </row>
    <row r="93" spans="1:6" x14ac:dyDescent="0.3">
      <c r="A93">
        <v>-8</v>
      </c>
      <c r="B93">
        <v>10</v>
      </c>
      <c r="C93">
        <v>0</v>
      </c>
      <c r="D93">
        <f t="shared" si="1"/>
        <v>194</v>
      </c>
      <c r="E93">
        <f t="shared" si="1"/>
        <v>99</v>
      </c>
      <c r="F93">
        <f t="shared" si="1"/>
        <v>157</v>
      </c>
    </row>
    <row r="94" spans="1:6" x14ac:dyDescent="0.3">
      <c r="A94">
        <v>-8</v>
      </c>
      <c r="B94">
        <v>-2</v>
      </c>
      <c r="C94">
        <v>8</v>
      </c>
      <c r="D94">
        <f t="shared" si="1"/>
        <v>186</v>
      </c>
      <c r="E94">
        <f t="shared" si="1"/>
        <v>97</v>
      </c>
      <c r="F94">
        <f t="shared" si="1"/>
        <v>165</v>
      </c>
    </row>
    <row r="95" spans="1:6" x14ac:dyDescent="0.3">
      <c r="A95">
        <v>-4</v>
      </c>
      <c r="B95">
        <v>8</v>
      </c>
      <c r="C95">
        <v>-6</v>
      </c>
      <c r="D95">
        <f t="shared" si="1"/>
        <v>182</v>
      </c>
      <c r="E95">
        <f t="shared" si="1"/>
        <v>105</v>
      </c>
      <c r="F95">
        <f t="shared" si="1"/>
        <v>159</v>
      </c>
    </row>
    <row r="96" spans="1:6" x14ac:dyDescent="0.3">
      <c r="A96">
        <v>-7</v>
      </c>
      <c r="B96">
        <v>2</v>
      </c>
      <c r="C96">
        <v>-10</v>
      </c>
      <c r="D96">
        <f t="shared" si="1"/>
        <v>175</v>
      </c>
      <c r="E96">
        <f t="shared" si="1"/>
        <v>107</v>
      </c>
      <c r="F96">
        <f t="shared" si="1"/>
        <v>149</v>
      </c>
    </row>
    <row r="97" spans="1:6" x14ac:dyDescent="0.3">
      <c r="A97">
        <v>4</v>
      </c>
      <c r="B97">
        <v>9</v>
      </c>
      <c r="C97">
        <v>1</v>
      </c>
      <c r="D97">
        <f t="shared" si="1"/>
        <v>179</v>
      </c>
      <c r="E97">
        <f t="shared" si="1"/>
        <v>116</v>
      </c>
      <c r="F97">
        <f t="shared" si="1"/>
        <v>150</v>
      </c>
    </row>
    <row r="98" spans="1:6" x14ac:dyDescent="0.3">
      <c r="A98">
        <v>7</v>
      </c>
      <c r="B98">
        <v>-4</v>
      </c>
      <c r="C98">
        <v>3</v>
      </c>
      <c r="D98">
        <f t="shared" si="1"/>
        <v>186</v>
      </c>
      <c r="E98">
        <f t="shared" si="1"/>
        <v>112</v>
      </c>
      <c r="F98">
        <f t="shared" si="1"/>
        <v>153</v>
      </c>
    </row>
    <row r="99" spans="1:6" x14ac:dyDescent="0.3">
      <c r="A99">
        <v>3</v>
      </c>
      <c r="B99">
        <v>-9</v>
      </c>
      <c r="C99">
        <v>1</v>
      </c>
      <c r="D99">
        <f t="shared" si="1"/>
        <v>189</v>
      </c>
      <c r="E99">
        <f t="shared" si="1"/>
        <v>103</v>
      </c>
      <c r="F99">
        <f t="shared" si="1"/>
        <v>154</v>
      </c>
    </row>
    <row r="100" spans="1:6" x14ac:dyDescent="0.3">
      <c r="A100">
        <v>-7</v>
      </c>
      <c r="B100">
        <v>-10</v>
      </c>
      <c r="C100">
        <v>-9</v>
      </c>
      <c r="D100">
        <f t="shared" si="1"/>
        <v>182</v>
      </c>
      <c r="E100">
        <f t="shared" si="1"/>
        <v>93</v>
      </c>
      <c r="F100">
        <f t="shared" si="1"/>
        <v>145</v>
      </c>
    </row>
    <row r="101" spans="1:6" x14ac:dyDescent="0.3">
      <c r="A101">
        <v>7</v>
      </c>
      <c r="B101">
        <v>-9</v>
      </c>
      <c r="C101">
        <v>2</v>
      </c>
      <c r="D101">
        <f t="shared" si="1"/>
        <v>189</v>
      </c>
      <c r="E101">
        <f t="shared" si="1"/>
        <v>84</v>
      </c>
      <c r="F101">
        <f t="shared" si="1"/>
        <v>147</v>
      </c>
    </row>
    <row r="102" spans="1:6" x14ac:dyDescent="0.3">
      <c r="A102">
        <v>1</v>
      </c>
      <c r="B102">
        <v>-2</v>
      </c>
      <c r="C102">
        <v>0</v>
      </c>
      <c r="D102">
        <f t="shared" si="1"/>
        <v>190</v>
      </c>
      <c r="E102">
        <f t="shared" si="1"/>
        <v>82</v>
      </c>
      <c r="F102">
        <f t="shared" si="1"/>
        <v>147</v>
      </c>
    </row>
    <row r="103" spans="1:6" x14ac:dyDescent="0.3">
      <c r="A103">
        <v>7</v>
      </c>
      <c r="B103">
        <v>3</v>
      </c>
      <c r="C103">
        <v>9</v>
      </c>
      <c r="D103">
        <f t="shared" si="1"/>
        <v>197</v>
      </c>
      <c r="E103">
        <f t="shared" si="1"/>
        <v>85</v>
      </c>
      <c r="F103">
        <f t="shared" si="1"/>
        <v>156</v>
      </c>
    </row>
    <row r="104" spans="1:6" x14ac:dyDescent="0.3">
      <c r="A104">
        <v>10</v>
      </c>
      <c r="B104">
        <v>-5</v>
      </c>
      <c r="C104">
        <v>0</v>
      </c>
      <c r="D104">
        <f t="shared" si="1"/>
        <v>207</v>
      </c>
      <c r="E104">
        <f t="shared" si="1"/>
        <v>80</v>
      </c>
      <c r="F104">
        <f t="shared" si="1"/>
        <v>156</v>
      </c>
    </row>
    <row r="105" spans="1:6" x14ac:dyDescent="0.3">
      <c r="A105">
        <v>-8</v>
      </c>
      <c r="B105">
        <v>-7</v>
      </c>
      <c r="C105">
        <v>3</v>
      </c>
      <c r="D105">
        <f t="shared" si="1"/>
        <v>199</v>
      </c>
      <c r="E105">
        <f t="shared" si="1"/>
        <v>73</v>
      </c>
      <c r="F105">
        <f t="shared" si="1"/>
        <v>159</v>
      </c>
    </row>
    <row r="106" spans="1:6" x14ac:dyDescent="0.3">
      <c r="A106">
        <v>7</v>
      </c>
      <c r="B106">
        <v>-10</v>
      </c>
      <c r="C106">
        <v>5</v>
      </c>
      <c r="D106">
        <f t="shared" si="1"/>
        <v>206</v>
      </c>
      <c r="E106">
        <f t="shared" si="1"/>
        <v>63</v>
      </c>
      <c r="F106">
        <f t="shared" si="1"/>
        <v>164</v>
      </c>
    </row>
    <row r="107" spans="1:6" x14ac:dyDescent="0.3">
      <c r="A107">
        <v>3</v>
      </c>
      <c r="B107">
        <v>8</v>
      </c>
      <c r="C107">
        <v>1</v>
      </c>
      <c r="D107">
        <f t="shared" si="1"/>
        <v>209</v>
      </c>
      <c r="E107">
        <f t="shared" si="1"/>
        <v>71</v>
      </c>
      <c r="F107">
        <f t="shared" si="1"/>
        <v>165</v>
      </c>
    </row>
    <row r="108" spans="1:6" x14ac:dyDescent="0.3">
      <c r="A108">
        <v>-6</v>
      </c>
      <c r="B108">
        <v>1</v>
      </c>
      <c r="C108">
        <v>-7</v>
      </c>
      <c r="D108">
        <f t="shared" si="1"/>
        <v>203</v>
      </c>
      <c r="E108">
        <f t="shared" si="1"/>
        <v>72</v>
      </c>
      <c r="F108">
        <f t="shared" si="1"/>
        <v>158</v>
      </c>
    </row>
    <row r="109" spans="1:6" x14ac:dyDescent="0.3">
      <c r="A109">
        <v>-9</v>
      </c>
      <c r="B109">
        <v>8</v>
      </c>
      <c r="C109">
        <v>0</v>
      </c>
      <c r="D109">
        <f t="shared" si="1"/>
        <v>194</v>
      </c>
      <c r="E109">
        <f t="shared" si="1"/>
        <v>80</v>
      </c>
      <c r="F109">
        <f t="shared" si="1"/>
        <v>158</v>
      </c>
    </row>
    <row r="110" spans="1:6" x14ac:dyDescent="0.3">
      <c r="A110">
        <v>-9</v>
      </c>
      <c r="B110">
        <v>-3</v>
      </c>
      <c r="C110">
        <v>-6</v>
      </c>
      <c r="D110">
        <f t="shared" si="1"/>
        <v>185</v>
      </c>
      <c r="E110">
        <f t="shared" si="1"/>
        <v>77</v>
      </c>
      <c r="F110">
        <f t="shared" si="1"/>
        <v>152</v>
      </c>
    </row>
    <row r="111" spans="1:6" x14ac:dyDescent="0.3">
      <c r="A111">
        <v>-6</v>
      </c>
      <c r="B111">
        <v>2</v>
      </c>
      <c r="C111">
        <v>-3</v>
      </c>
      <c r="D111">
        <f t="shared" si="1"/>
        <v>179</v>
      </c>
      <c r="E111">
        <f t="shared" si="1"/>
        <v>79</v>
      </c>
      <c r="F111">
        <f t="shared" si="1"/>
        <v>149</v>
      </c>
    </row>
    <row r="112" spans="1:6" x14ac:dyDescent="0.3">
      <c r="A112">
        <v>4</v>
      </c>
      <c r="B112">
        <v>10</v>
      </c>
      <c r="C112">
        <v>7</v>
      </c>
      <c r="D112">
        <f t="shared" si="1"/>
        <v>183</v>
      </c>
      <c r="E112">
        <f t="shared" si="1"/>
        <v>89</v>
      </c>
      <c r="F112">
        <f t="shared" si="1"/>
        <v>156</v>
      </c>
    </row>
    <row r="113" spans="1:6" x14ac:dyDescent="0.3">
      <c r="A113">
        <v>4</v>
      </c>
      <c r="B113">
        <v>0</v>
      </c>
      <c r="C113">
        <v>0</v>
      </c>
      <c r="D113">
        <f t="shared" si="1"/>
        <v>187</v>
      </c>
      <c r="E113">
        <f t="shared" si="1"/>
        <v>89</v>
      </c>
      <c r="F113">
        <f t="shared" si="1"/>
        <v>156</v>
      </c>
    </row>
    <row r="114" spans="1:6" x14ac:dyDescent="0.3">
      <c r="A114">
        <v>9</v>
      </c>
      <c r="B114">
        <v>-7</v>
      </c>
      <c r="C114">
        <v>-8</v>
      </c>
      <c r="D114">
        <f t="shared" si="1"/>
        <v>196</v>
      </c>
      <c r="E114">
        <f t="shared" si="1"/>
        <v>82</v>
      </c>
      <c r="F114">
        <f t="shared" si="1"/>
        <v>148</v>
      </c>
    </row>
    <row r="115" spans="1:6" x14ac:dyDescent="0.3">
      <c r="A115">
        <v>7</v>
      </c>
      <c r="B115">
        <v>8</v>
      </c>
      <c r="C115">
        <v>3</v>
      </c>
      <c r="D115">
        <f t="shared" si="1"/>
        <v>203</v>
      </c>
      <c r="E115">
        <f t="shared" si="1"/>
        <v>90</v>
      </c>
      <c r="F115">
        <f t="shared" si="1"/>
        <v>151</v>
      </c>
    </row>
    <row r="116" spans="1:6" x14ac:dyDescent="0.3">
      <c r="A116">
        <v>-8</v>
      </c>
      <c r="B116">
        <v>-8</v>
      </c>
      <c r="C116">
        <v>-7</v>
      </c>
      <c r="D116">
        <f t="shared" si="1"/>
        <v>195</v>
      </c>
      <c r="E116">
        <f t="shared" si="1"/>
        <v>82</v>
      </c>
      <c r="F116">
        <f t="shared" si="1"/>
        <v>144</v>
      </c>
    </row>
    <row r="117" spans="1:6" x14ac:dyDescent="0.3">
      <c r="A117">
        <v>1</v>
      </c>
      <c r="B117">
        <v>4</v>
      </c>
      <c r="C117">
        <v>-8</v>
      </c>
      <c r="D117">
        <f t="shared" si="1"/>
        <v>196</v>
      </c>
      <c r="E117">
        <f t="shared" si="1"/>
        <v>86</v>
      </c>
      <c r="F117">
        <f t="shared" si="1"/>
        <v>136</v>
      </c>
    </row>
    <row r="118" spans="1:6" x14ac:dyDescent="0.3">
      <c r="A118">
        <v>-5</v>
      </c>
      <c r="B118">
        <v>-3</v>
      </c>
      <c r="C118">
        <v>-2</v>
      </c>
      <c r="D118">
        <f t="shared" si="1"/>
        <v>191</v>
      </c>
      <c r="E118">
        <f t="shared" si="1"/>
        <v>83</v>
      </c>
      <c r="F118">
        <f t="shared" si="1"/>
        <v>134</v>
      </c>
    </row>
    <row r="119" spans="1:6" x14ac:dyDescent="0.3">
      <c r="A119">
        <v>7</v>
      </c>
      <c r="B119">
        <v>-2</v>
      </c>
      <c r="C119">
        <v>-7</v>
      </c>
      <c r="D119">
        <f t="shared" si="1"/>
        <v>198</v>
      </c>
      <c r="E119">
        <f t="shared" si="1"/>
        <v>81</v>
      </c>
      <c r="F119">
        <f t="shared" si="1"/>
        <v>127</v>
      </c>
    </row>
    <row r="120" spans="1:6" x14ac:dyDescent="0.3">
      <c r="A120">
        <v>6</v>
      </c>
      <c r="B120">
        <v>-7</v>
      </c>
      <c r="C120">
        <v>-9</v>
      </c>
      <c r="D120">
        <f t="shared" si="1"/>
        <v>204</v>
      </c>
      <c r="E120">
        <f t="shared" si="1"/>
        <v>74</v>
      </c>
      <c r="F120">
        <f t="shared" si="1"/>
        <v>118</v>
      </c>
    </row>
    <row r="121" spans="1:6" x14ac:dyDescent="0.3">
      <c r="A121">
        <v>-1</v>
      </c>
      <c r="B121">
        <v>7</v>
      </c>
      <c r="C121">
        <v>4</v>
      </c>
      <c r="D121">
        <f t="shared" si="1"/>
        <v>203</v>
      </c>
      <c r="E121">
        <f t="shared" si="1"/>
        <v>81</v>
      </c>
      <c r="F121">
        <f t="shared" si="1"/>
        <v>122</v>
      </c>
    </row>
    <row r="122" spans="1:6" x14ac:dyDescent="0.3">
      <c r="A122">
        <v>-8</v>
      </c>
      <c r="B122">
        <v>-10</v>
      </c>
      <c r="C122">
        <v>-2</v>
      </c>
      <c r="D122">
        <f t="shared" si="1"/>
        <v>195</v>
      </c>
      <c r="E122">
        <f t="shared" si="1"/>
        <v>71</v>
      </c>
      <c r="F122">
        <f t="shared" si="1"/>
        <v>120</v>
      </c>
    </row>
    <row r="123" spans="1:6" x14ac:dyDescent="0.3">
      <c r="A123">
        <v>-4</v>
      </c>
      <c r="B123">
        <v>-9</v>
      </c>
      <c r="C123">
        <v>6</v>
      </c>
      <c r="D123">
        <f t="shared" si="1"/>
        <v>191</v>
      </c>
      <c r="E123">
        <f t="shared" si="1"/>
        <v>62</v>
      </c>
      <c r="F123">
        <f t="shared" si="1"/>
        <v>126</v>
      </c>
    </row>
    <row r="124" spans="1:6" x14ac:dyDescent="0.3">
      <c r="A124">
        <v>-7</v>
      </c>
      <c r="B124">
        <v>5</v>
      </c>
      <c r="C124">
        <v>-5</v>
      </c>
      <c r="D124">
        <f t="shared" si="1"/>
        <v>184</v>
      </c>
      <c r="E124">
        <f t="shared" si="1"/>
        <v>67</v>
      </c>
      <c r="F124">
        <f t="shared" si="1"/>
        <v>121</v>
      </c>
    </row>
    <row r="125" spans="1:6" x14ac:dyDescent="0.3">
      <c r="A125">
        <v>8</v>
      </c>
      <c r="B125">
        <v>8</v>
      </c>
      <c r="C125">
        <v>7</v>
      </c>
      <c r="D125">
        <f t="shared" si="1"/>
        <v>192</v>
      </c>
      <c r="E125">
        <f t="shared" si="1"/>
        <v>75</v>
      </c>
      <c r="F125">
        <f t="shared" si="1"/>
        <v>128</v>
      </c>
    </row>
    <row r="126" spans="1:6" x14ac:dyDescent="0.3">
      <c r="A126">
        <v>-7</v>
      </c>
      <c r="B126">
        <v>1</v>
      </c>
      <c r="C126">
        <v>-6</v>
      </c>
      <c r="D126">
        <f t="shared" si="1"/>
        <v>185</v>
      </c>
      <c r="E126">
        <f t="shared" si="1"/>
        <v>76</v>
      </c>
      <c r="F126">
        <f t="shared" si="1"/>
        <v>122</v>
      </c>
    </row>
    <row r="127" spans="1:6" x14ac:dyDescent="0.3">
      <c r="A127">
        <v>-8</v>
      </c>
      <c r="B127">
        <v>6</v>
      </c>
      <c r="C127">
        <v>-10</v>
      </c>
      <c r="D127">
        <f t="shared" si="1"/>
        <v>177</v>
      </c>
      <c r="E127">
        <f t="shared" si="1"/>
        <v>82</v>
      </c>
      <c r="F127">
        <f t="shared" si="1"/>
        <v>112</v>
      </c>
    </row>
    <row r="128" spans="1:6" x14ac:dyDescent="0.3">
      <c r="A128">
        <v>3</v>
      </c>
      <c r="B128">
        <v>-2</v>
      </c>
      <c r="C128">
        <v>2</v>
      </c>
      <c r="D128">
        <f t="shared" si="1"/>
        <v>180</v>
      </c>
      <c r="E128">
        <f t="shared" si="1"/>
        <v>80</v>
      </c>
      <c r="F128">
        <f t="shared" si="1"/>
        <v>114</v>
      </c>
    </row>
    <row r="129" spans="1:6" x14ac:dyDescent="0.3">
      <c r="A129">
        <v>3</v>
      </c>
      <c r="B129">
        <v>7</v>
      </c>
      <c r="C129">
        <v>8</v>
      </c>
      <c r="D129">
        <f t="shared" si="1"/>
        <v>183</v>
      </c>
      <c r="E129">
        <f t="shared" si="1"/>
        <v>87</v>
      </c>
      <c r="F129">
        <f t="shared" si="1"/>
        <v>122</v>
      </c>
    </row>
    <row r="130" spans="1:6" x14ac:dyDescent="0.3">
      <c r="A130">
        <v>0</v>
      </c>
      <c r="B130">
        <v>3</v>
      </c>
      <c r="C130">
        <v>10</v>
      </c>
      <c r="D130">
        <f t="shared" si="1"/>
        <v>183</v>
      </c>
      <c r="E130">
        <f t="shared" si="1"/>
        <v>90</v>
      </c>
      <c r="F130">
        <f t="shared" si="1"/>
        <v>132</v>
      </c>
    </row>
    <row r="131" spans="1:6" x14ac:dyDescent="0.3">
      <c r="A131">
        <v>10</v>
      </c>
      <c r="B131">
        <v>-2</v>
      </c>
      <c r="C131">
        <v>9</v>
      </c>
      <c r="D131">
        <f t="shared" si="1"/>
        <v>193</v>
      </c>
      <c r="E131">
        <f t="shared" si="1"/>
        <v>88</v>
      </c>
      <c r="F131">
        <f t="shared" si="1"/>
        <v>141</v>
      </c>
    </row>
    <row r="132" spans="1:6" x14ac:dyDescent="0.3">
      <c r="A132">
        <v>2</v>
      </c>
      <c r="B132">
        <v>1</v>
      </c>
      <c r="C132">
        <v>9</v>
      </c>
      <c r="D132">
        <f t="shared" ref="D132:F195" si="2">D131+A132</f>
        <v>195</v>
      </c>
      <c r="E132">
        <f t="shared" si="2"/>
        <v>89</v>
      </c>
      <c r="F132">
        <f t="shared" si="2"/>
        <v>150</v>
      </c>
    </row>
    <row r="133" spans="1:6" x14ac:dyDescent="0.3">
      <c r="A133">
        <v>-3</v>
      </c>
      <c r="B133">
        <v>4</v>
      </c>
      <c r="C133">
        <v>-5</v>
      </c>
      <c r="D133">
        <f t="shared" si="2"/>
        <v>192</v>
      </c>
      <c r="E133">
        <f t="shared" si="2"/>
        <v>93</v>
      </c>
      <c r="F133">
        <f t="shared" si="2"/>
        <v>145</v>
      </c>
    </row>
    <row r="134" spans="1:6" x14ac:dyDescent="0.3">
      <c r="A134">
        <v>2</v>
      </c>
      <c r="B134">
        <v>-9</v>
      </c>
      <c r="C134">
        <v>8</v>
      </c>
      <c r="D134">
        <f t="shared" si="2"/>
        <v>194</v>
      </c>
      <c r="E134">
        <f t="shared" si="2"/>
        <v>84</v>
      </c>
      <c r="F134">
        <f t="shared" si="2"/>
        <v>153</v>
      </c>
    </row>
    <row r="135" spans="1:6" x14ac:dyDescent="0.3">
      <c r="A135">
        <v>7</v>
      </c>
      <c r="B135">
        <v>7</v>
      </c>
      <c r="C135">
        <v>-6</v>
      </c>
      <c r="D135">
        <f t="shared" si="2"/>
        <v>201</v>
      </c>
      <c r="E135">
        <f t="shared" si="2"/>
        <v>91</v>
      </c>
      <c r="F135">
        <f t="shared" si="2"/>
        <v>147</v>
      </c>
    </row>
    <row r="136" spans="1:6" x14ac:dyDescent="0.3">
      <c r="A136">
        <v>10</v>
      </c>
      <c r="B136">
        <v>10</v>
      </c>
      <c r="C136">
        <v>1</v>
      </c>
      <c r="D136">
        <f t="shared" si="2"/>
        <v>211</v>
      </c>
      <c r="E136">
        <f t="shared" si="2"/>
        <v>101</v>
      </c>
      <c r="F136">
        <f t="shared" si="2"/>
        <v>148</v>
      </c>
    </row>
    <row r="137" spans="1:6" x14ac:dyDescent="0.3">
      <c r="A137">
        <v>-6</v>
      </c>
      <c r="B137">
        <v>0</v>
      </c>
      <c r="C137">
        <v>-9</v>
      </c>
      <c r="D137">
        <f t="shared" si="2"/>
        <v>205</v>
      </c>
      <c r="E137">
        <f t="shared" si="2"/>
        <v>101</v>
      </c>
      <c r="F137">
        <f t="shared" si="2"/>
        <v>139</v>
      </c>
    </row>
    <row r="138" spans="1:6" x14ac:dyDescent="0.3">
      <c r="A138">
        <v>9</v>
      </c>
      <c r="B138">
        <v>8</v>
      </c>
      <c r="C138">
        <v>1</v>
      </c>
      <c r="D138">
        <f t="shared" si="2"/>
        <v>214</v>
      </c>
      <c r="E138">
        <f t="shared" si="2"/>
        <v>109</v>
      </c>
      <c r="F138">
        <f t="shared" si="2"/>
        <v>140</v>
      </c>
    </row>
    <row r="139" spans="1:6" x14ac:dyDescent="0.3">
      <c r="A139">
        <v>-8</v>
      </c>
      <c r="B139">
        <v>0</v>
      </c>
      <c r="C139">
        <v>-1</v>
      </c>
      <c r="D139">
        <f t="shared" si="2"/>
        <v>206</v>
      </c>
      <c r="E139">
        <f t="shared" si="2"/>
        <v>109</v>
      </c>
      <c r="F139">
        <f t="shared" si="2"/>
        <v>139</v>
      </c>
    </row>
    <row r="140" spans="1:6" x14ac:dyDescent="0.3">
      <c r="A140">
        <v>-5</v>
      </c>
      <c r="B140">
        <v>0</v>
      </c>
      <c r="C140">
        <v>-6</v>
      </c>
      <c r="D140">
        <f t="shared" si="2"/>
        <v>201</v>
      </c>
      <c r="E140">
        <f t="shared" si="2"/>
        <v>109</v>
      </c>
      <c r="F140">
        <f t="shared" si="2"/>
        <v>133</v>
      </c>
    </row>
    <row r="141" spans="1:6" x14ac:dyDescent="0.3">
      <c r="A141">
        <v>-3</v>
      </c>
      <c r="B141">
        <v>0</v>
      </c>
      <c r="C141">
        <v>-9</v>
      </c>
      <c r="D141">
        <f t="shared" si="2"/>
        <v>198</v>
      </c>
      <c r="E141">
        <f t="shared" si="2"/>
        <v>109</v>
      </c>
      <c r="F141">
        <f t="shared" si="2"/>
        <v>124</v>
      </c>
    </row>
    <row r="142" spans="1:6" x14ac:dyDescent="0.3">
      <c r="A142">
        <v>8</v>
      </c>
      <c r="B142">
        <v>9</v>
      </c>
      <c r="C142">
        <v>9</v>
      </c>
      <c r="D142">
        <f t="shared" si="2"/>
        <v>206</v>
      </c>
      <c r="E142">
        <f t="shared" si="2"/>
        <v>118</v>
      </c>
      <c r="F142">
        <f t="shared" si="2"/>
        <v>133</v>
      </c>
    </row>
    <row r="143" spans="1:6" x14ac:dyDescent="0.3">
      <c r="A143">
        <v>-7</v>
      </c>
      <c r="B143">
        <v>-10</v>
      </c>
      <c r="C143">
        <v>-9</v>
      </c>
      <c r="D143">
        <f t="shared" si="2"/>
        <v>199</v>
      </c>
      <c r="E143">
        <f t="shared" si="2"/>
        <v>108</v>
      </c>
      <c r="F143">
        <f t="shared" si="2"/>
        <v>124</v>
      </c>
    </row>
    <row r="144" spans="1:6" x14ac:dyDescent="0.3">
      <c r="A144">
        <v>0</v>
      </c>
      <c r="B144">
        <v>7</v>
      </c>
      <c r="C144">
        <v>-3</v>
      </c>
      <c r="D144">
        <f t="shared" si="2"/>
        <v>199</v>
      </c>
      <c r="E144">
        <f t="shared" si="2"/>
        <v>115</v>
      </c>
      <c r="F144">
        <f t="shared" si="2"/>
        <v>121</v>
      </c>
    </row>
    <row r="145" spans="1:6" x14ac:dyDescent="0.3">
      <c r="A145">
        <v>-6</v>
      </c>
      <c r="B145">
        <v>1</v>
      </c>
      <c r="C145">
        <v>5</v>
      </c>
      <c r="D145">
        <f t="shared" si="2"/>
        <v>193</v>
      </c>
      <c r="E145">
        <f t="shared" si="2"/>
        <v>116</v>
      </c>
      <c r="F145">
        <f t="shared" si="2"/>
        <v>126</v>
      </c>
    </row>
    <row r="146" spans="1:6" x14ac:dyDescent="0.3">
      <c r="A146">
        <v>9</v>
      </c>
      <c r="B146">
        <v>0</v>
      </c>
      <c r="C146">
        <v>-8</v>
      </c>
      <c r="D146">
        <f t="shared" si="2"/>
        <v>202</v>
      </c>
      <c r="E146">
        <f t="shared" si="2"/>
        <v>116</v>
      </c>
      <c r="F146">
        <f t="shared" si="2"/>
        <v>118</v>
      </c>
    </row>
    <row r="147" spans="1:6" x14ac:dyDescent="0.3">
      <c r="A147">
        <v>-5</v>
      </c>
      <c r="B147">
        <v>-2</v>
      </c>
      <c r="C147">
        <v>-1</v>
      </c>
      <c r="D147">
        <f t="shared" si="2"/>
        <v>197</v>
      </c>
      <c r="E147">
        <f t="shared" si="2"/>
        <v>114</v>
      </c>
      <c r="F147">
        <f t="shared" si="2"/>
        <v>117</v>
      </c>
    </row>
    <row r="148" spans="1:6" x14ac:dyDescent="0.3">
      <c r="A148">
        <v>-4</v>
      </c>
      <c r="B148">
        <v>-8</v>
      </c>
      <c r="C148">
        <v>-6</v>
      </c>
      <c r="D148">
        <f t="shared" si="2"/>
        <v>193</v>
      </c>
      <c r="E148">
        <f t="shared" si="2"/>
        <v>106</v>
      </c>
      <c r="F148">
        <f t="shared" si="2"/>
        <v>111</v>
      </c>
    </row>
    <row r="149" spans="1:6" x14ac:dyDescent="0.3">
      <c r="A149">
        <v>-7</v>
      </c>
      <c r="B149">
        <v>-4</v>
      </c>
      <c r="C149">
        <v>-7</v>
      </c>
      <c r="D149">
        <f t="shared" si="2"/>
        <v>186</v>
      </c>
      <c r="E149">
        <f t="shared" si="2"/>
        <v>102</v>
      </c>
      <c r="F149">
        <f t="shared" si="2"/>
        <v>104</v>
      </c>
    </row>
    <row r="150" spans="1:6" x14ac:dyDescent="0.3">
      <c r="A150">
        <v>-2</v>
      </c>
      <c r="B150">
        <v>-2</v>
      </c>
      <c r="C150">
        <v>-5</v>
      </c>
      <c r="D150">
        <f t="shared" si="2"/>
        <v>184</v>
      </c>
      <c r="E150">
        <f t="shared" si="2"/>
        <v>100</v>
      </c>
      <c r="F150">
        <f t="shared" si="2"/>
        <v>99</v>
      </c>
    </row>
    <row r="151" spans="1:6" x14ac:dyDescent="0.3">
      <c r="A151">
        <v>0</v>
      </c>
      <c r="B151">
        <v>3</v>
      </c>
      <c r="C151">
        <v>0</v>
      </c>
      <c r="D151">
        <f t="shared" si="2"/>
        <v>184</v>
      </c>
      <c r="E151">
        <f t="shared" si="2"/>
        <v>103</v>
      </c>
      <c r="F151">
        <f t="shared" si="2"/>
        <v>99</v>
      </c>
    </row>
    <row r="152" spans="1:6" x14ac:dyDescent="0.3">
      <c r="A152">
        <v>-1</v>
      </c>
      <c r="B152">
        <v>-4</v>
      </c>
      <c r="C152">
        <v>-2</v>
      </c>
      <c r="D152">
        <f t="shared" si="2"/>
        <v>183</v>
      </c>
      <c r="E152">
        <f t="shared" si="2"/>
        <v>99</v>
      </c>
      <c r="F152">
        <f t="shared" si="2"/>
        <v>97</v>
      </c>
    </row>
    <row r="153" spans="1:6" x14ac:dyDescent="0.3">
      <c r="A153">
        <v>3</v>
      </c>
      <c r="B153">
        <v>-3</v>
      </c>
      <c r="C153">
        <v>9</v>
      </c>
      <c r="D153">
        <f t="shared" si="2"/>
        <v>186</v>
      </c>
      <c r="E153">
        <f t="shared" si="2"/>
        <v>96</v>
      </c>
      <c r="F153">
        <f t="shared" si="2"/>
        <v>106</v>
      </c>
    </row>
    <row r="154" spans="1:6" x14ac:dyDescent="0.3">
      <c r="A154">
        <v>9</v>
      </c>
      <c r="B154">
        <v>-8</v>
      </c>
      <c r="C154">
        <v>6</v>
      </c>
      <c r="D154">
        <f t="shared" si="2"/>
        <v>195</v>
      </c>
      <c r="E154">
        <f t="shared" si="2"/>
        <v>88</v>
      </c>
      <c r="F154">
        <f t="shared" si="2"/>
        <v>112</v>
      </c>
    </row>
    <row r="155" spans="1:6" x14ac:dyDescent="0.3">
      <c r="A155">
        <v>2</v>
      </c>
      <c r="B155">
        <v>-1</v>
      </c>
      <c r="C155">
        <v>-3</v>
      </c>
      <c r="D155">
        <f t="shared" si="2"/>
        <v>197</v>
      </c>
      <c r="E155">
        <f t="shared" si="2"/>
        <v>87</v>
      </c>
      <c r="F155">
        <f t="shared" si="2"/>
        <v>109</v>
      </c>
    </row>
    <row r="156" spans="1:6" x14ac:dyDescent="0.3">
      <c r="A156">
        <v>8</v>
      </c>
      <c r="B156">
        <v>-7</v>
      </c>
      <c r="C156">
        <v>-1</v>
      </c>
      <c r="D156">
        <f t="shared" si="2"/>
        <v>205</v>
      </c>
      <c r="E156">
        <f t="shared" si="2"/>
        <v>80</v>
      </c>
      <c r="F156">
        <f t="shared" si="2"/>
        <v>108</v>
      </c>
    </row>
    <row r="157" spans="1:6" x14ac:dyDescent="0.3">
      <c r="A157">
        <v>-8</v>
      </c>
      <c r="B157">
        <v>7</v>
      </c>
      <c r="C157">
        <v>-3</v>
      </c>
      <c r="D157">
        <f t="shared" si="2"/>
        <v>197</v>
      </c>
      <c r="E157">
        <f t="shared" si="2"/>
        <v>87</v>
      </c>
      <c r="F157">
        <f t="shared" si="2"/>
        <v>105</v>
      </c>
    </row>
    <row r="158" spans="1:6" x14ac:dyDescent="0.3">
      <c r="A158">
        <v>-2</v>
      </c>
      <c r="B158">
        <v>8</v>
      </c>
      <c r="C158">
        <v>0</v>
      </c>
      <c r="D158">
        <f t="shared" si="2"/>
        <v>195</v>
      </c>
      <c r="E158">
        <f t="shared" si="2"/>
        <v>95</v>
      </c>
      <c r="F158">
        <f t="shared" si="2"/>
        <v>105</v>
      </c>
    </row>
    <row r="159" spans="1:6" x14ac:dyDescent="0.3">
      <c r="A159">
        <v>1</v>
      </c>
      <c r="B159">
        <v>10</v>
      </c>
      <c r="C159">
        <v>-2</v>
      </c>
      <c r="D159">
        <f t="shared" si="2"/>
        <v>196</v>
      </c>
      <c r="E159">
        <f t="shared" si="2"/>
        <v>105</v>
      </c>
      <c r="F159">
        <f t="shared" si="2"/>
        <v>103</v>
      </c>
    </row>
    <row r="160" spans="1:6" x14ac:dyDescent="0.3">
      <c r="A160">
        <v>-8</v>
      </c>
      <c r="B160">
        <v>-4</v>
      </c>
      <c r="C160">
        <v>-2</v>
      </c>
      <c r="D160">
        <f t="shared" si="2"/>
        <v>188</v>
      </c>
      <c r="E160">
        <f t="shared" si="2"/>
        <v>101</v>
      </c>
      <c r="F160">
        <f t="shared" si="2"/>
        <v>101</v>
      </c>
    </row>
    <row r="161" spans="1:6" x14ac:dyDescent="0.3">
      <c r="A161">
        <v>-3</v>
      </c>
      <c r="B161">
        <v>2</v>
      </c>
      <c r="C161">
        <v>6</v>
      </c>
      <c r="D161">
        <f t="shared" si="2"/>
        <v>185</v>
      </c>
      <c r="E161">
        <f t="shared" si="2"/>
        <v>103</v>
      </c>
      <c r="F161">
        <f t="shared" si="2"/>
        <v>107</v>
      </c>
    </row>
    <row r="162" spans="1:6" x14ac:dyDescent="0.3">
      <c r="A162">
        <v>8</v>
      </c>
      <c r="B162">
        <v>4</v>
      </c>
      <c r="C162">
        <v>1</v>
      </c>
      <c r="D162">
        <f t="shared" si="2"/>
        <v>193</v>
      </c>
      <c r="E162">
        <f t="shared" si="2"/>
        <v>107</v>
      </c>
      <c r="F162">
        <f t="shared" si="2"/>
        <v>108</v>
      </c>
    </row>
    <row r="163" spans="1:6" x14ac:dyDescent="0.3">
      <c r="A163">
        <v>1</v>
      </c>
      <c r="B163">
        <v>4</v>
      </c>
      <c r="C163">
        <v>3</v>
      </c>
      <c r="D163">
        <f t="shared" si="2"/>
        <v>194</v>
      </c>
      <c r="E163">
        <f t="shared" si="2"/>
        <v>111</v>
      </c>
      <c r="F163">
        <f t="shared" si="2"/>
        <v>111</v>
      </c>
    </row>
    <row r="164" spans="1:6" x14ac:dyDescent="0.3">
      <c r="A164">
        <v>-9</v>
      </c>
      <c r="B164">
        <v>-9</v>
      </c>
      <c r="C164">
        <v>-2</v>
      </c>
      <c r="D164">
        <f t="shared" si="2"/>
        <v>185</v>
      </c>
      <c r="E164">
        <f t="shared" si="2"/>
        <v>102</v>
      </c>
      <c r="F164">
        <f t="shared" si="2"/>
        <v>109</v>
      </c>
    </row>
    <row r="165" spans="1:6" x14ac:dyDescent="0.3">
      <c r="A165">
        <v>-10</v>
      </c>
      <c r="B165">
        <v>8</v>
      </c>
      <c r="C165">
        <v>5</v>
      </c>
      <c r="D165">
        <f t="shared" si="2"/>
        <v>175</v>
      </c>
      <c r="E165">
        <f t="shared" si="2"/>
        <v>110</v>
      </c>
      <c r="F165">
        <f t="shared" si="2"/>
        <v>114</v>
      </c>
    </row>
    <row r="166" spans="1:6" x14ac:dyDescent="0.3">
      <c r="A166">
        <v>9</v>
      </c>
      <c r="B166">
        <v>-6</v>
      </c>
      <c r="C166">
        <v>-7</v>
      </c>
      <c r="D166">
        <f t="shared" si="2"/>
        <v>184</v>
      </c>
      <c r="E166">
        <f t="shared" si="2"/>
        <v>104</v>
      </c>
      <c r="F166">
        <f t="shared" si="2"/>
        <v>107</v>
      </c>
    </row>
    <row r="167" spans="1:6" x14ac:dyDescent="0.3">
      <c r="A167">
        <v>0</v>
      </c>
      <c r="B167">
        <v>-2</v>
      </c>
      <c r="C167">
        <v>3</v>
      </c>
      <c r="D167">
        <f t="shared" si="2"/>
        <v>184</v>
      </c>
      <c r="E167">
        <f t="shared" si="2"/>
        <v>102</v>
      </c>
      <c r="F167">
        <f t="shared" si="2"/>
        <v>110</v>
      </c>
    </row>
    <row r="168" spans="1:6" x14ac:dyDescent="0.3">
      <c r="A168">
        <v>6</v>
      </c>
      <c r="B168">
        <v>-8</v>
      </c>
      <c r="C168">
        <v>4</v>
      </c>
      <c r="D168">
        <f t="shared" si="2"/>
        <v>190</v>
      </c>
      <c r="E168">
        <f t="shared" si="2"/>
        <v>94</v>
      </c>
      <c r="F168">
        <f t="shared" si="2"/>
        <v>114</v>
      </c>
    </row>
    <row r="169" spans="1:6" x14ac:dyDescent="0.3">
      <c r="A169">
        <v>0</v>
      </c>
      <c r="B169">
        <v>-9</v>
      </c>
      <c r="C169">
        <v>-9</v>
      </c>
      <c r="D169">
        <f t="shared" si="2"/>
        <v>190</v>
      </c>
      <c r="E169">
        <f t="shared" si="2"/>
        <v>85</v>
      </c>
      <c r="F169">
        <f t="shared" si="2"/>
        <v>105</v>
      </c>
    </row>
    <row r="170" spans="1:6" x14ac:dyDescent="0.3">
      <c r="A170">
        <v>4</v>
      </c>
      <c r="B170">
        <v>3</v>
      </c>
      <c r="C170">
        <v>0</v>
      </c>
      <c r="D170">
        <f t="shared" si="2"/>
        <v>194</v>
      </c>
      <c r="E170">
        <f t="shared" si="2"/>
        <v>88</v>
      </c>
      <c r="F170">
        <f t="shared" si="2"/>
        <v>105</v>
      </c>
    </row>
    <row r="171" spans="1:6" x14ac:dyDescent="0.3">
      <c r="A171">
        <v>1</v>
      </c>
      <c r="B171">
        <v>7</v>
      </c>
      <c r="C171">
        <v>4</v>
      </c>
      <c r="D171">
        <f t="shared" si="2"/>
        <v>195</v>
      </c>
      <c r="E171">
        <f t="shared" si="2"/>
        <v>95</v>
      </c>
      <c r="F171">
        <f t="shared" si="2"/>
        <v>109</v>
      </c>
    </row>
    <row r="172" spans="1:6" x14ac:dyDescent="0.3">
      <c r="A172">
        <v>4</v>
      </c>
      <c r="B172">
        <v>3</v>
      </c>
      <c r="C172">
        <v>8</v>
      </c>
      <c r="D172">
        <f t="shared" si="2"/>
        <v>199</v>
      </c>
      <c r="E172">
        <f t="shared" si="2"/>
        <v>98</v>
      </c>
      <c r="F172">
        <f t="shared" si="2"/>
        <v>117</v>
      </c>
    </row>
    <row r="173" spans="1:6" x14ac:dyDescent="0.3">
      <c r="A173">
        <v>4</v>
      </c>
      <c r="B173">
        <v>1</v>
      </c>
      <c r="C173">
        <v>-6</v>
      </c>
      <c r="D173">
        <f t="shared" si="2"/>
        <v>203</v>
      </c>
      <c r="E173">
        <f t="shared" si="2"/>
        <v>99</v>
      </c>
      <c r="F173">
        <f t="shared" si="2"/>
        <v>111</v>
      </c>
    </row>
    <row r="174" spans="1:6" x14ac:dyDescent="0.3">
      <c r="A174">
        <v>1</v>
      </c>
      <c r="B174">
        <v>-6</v>
      </c>
      <c r="C174">
        <v>10</v>
      </c>
      <c r="D174">
        <f t="shared" si="2"/>
        <v>204</v>
      </c>
      <c r="E174">
        <f t="shared" si="2"/>
        <v>93</v>
      </c>
      <c r="F174">
        <f t="shared" si="2"/>
        <v>121</v>
      </c>
    </row>
    <row r="175" spans="1:6" x14ac:dyDescent="0.3">
      <c r="A175">
        <v>7</v>
      </c>
      <c r="B175">
        <v>8</v>
      </c>
      <c r="C175">
        <v>-2</v>
      </c>
      <c r="D175">
        <f t="shared" si="2"/>
        <v>211</v>
      </c>
      <c r="E175">
        <f t="shared" si="2"/>
        <v>101</v>
      </c>
      <c r="F175">
        <f t="shared" si="2"/>
        <v>119</v>
      </c>
    </row>
    <row r="176" spans="1:6" x14ac:dyDescent="0.3">
      <c r="A176">
        <v>0</v>
      </c>
      <c r="B176">
        <v>7</v>
      </c>
      <c r="C176">
        <v>-2</v>
      </c>
      <c r="D176">
        <f t="shared" si="2"/>
        <v>211</v>
      </c>
      <c r="E176">
        <f t="shared" si="2"/>
        <v>108</v>
      </c>
      <c r="F176">
        <f t="shared" si="2"/>
        <v>117</v>
      </c>
    </row>
    <row r="177" spans="1:6" x14ac:dyDescent="0.3">
      <c r="A177">
        <v>0</v>
      </c>
      <c r="B177">
        <v>0</v>
      </c>
      <c r="C177">
        <v>-6</v>
      </c>
      <c r="D177">
        <f t="shared" si="2"/>
        <v>211</v>
      </c>
      <c r="E177">
        <f t="shared" si="2"/>
        <v>108</v>
      </c>
      <c r="F177">
        <f t="shared" si="2"/>
        <v>111</v>
      </c>
    </row>
    <row r="178" spans="1:6" x14ac:dyDescent="0.3">
      <c r="A178">
        <v>-3</v>
      </c>
      <c r="B178">
        <v>-9</v>
      </c>
      <c r="C178">
        <v>6</v>
      </c>
      <c r="D178">
        <f t="shared" si="2"/>
        <v>208</v>
      </c>
      <c r="E178">
        <f t="shared" si="2"/>
        <v>99</v>
      </c>
      <c r="F178">
        <f t="shared" si="2"/>
        <v>117</v>
      </c>
    </row>
    <row r="179" spans="1:6" x14ac:dyDescent="0.3">
      <c r="A179">
        <v>-3</v>
      </c>
      <c r="B179">
        <v>0</v>
      </c>
      <c r="C179">
        <v>-1</v>
      </c>
      <c r="D179">
        <f t="shared" si="2"/>
        <v>205</v>
      </c>
      <c r="E179">
        <f t="shared" si="2"/>
        <v>99</v>
      </c>
      <c r="F179">
        <f t="shared" si="2"/>
        <v>116</v>
      </c>
    </row>
    <row r="180" spans="1:6" x14ac:dyDescent="0.3">
      <c r="A180">
        <v>6</v>
      </c>
      <c r="B180">
        <v>9</v>
      </c>
      <c r="C180">
        <v>-9</v>
      </c>
      <c r="D180">
        <f t="shared" si="2"/>
        <v>211</v>
      </c>
      <c r="E180">
        <f t="shared" si="2"/>
        <v>108</v>
      </c>
      <c r="F180">
        <f t="shared" si="2"/>
        <v>107</v>
      </c>
    </row>
    <row r="181" spans="1:6" x14ac:dyDescent="0.3">
      <c r="A181">
        <v>2</v>
      </c>
      <c r="B181">
        <v>4</v>
      </c>
      <c r="C181">
        <v>6</v>
      </c>
      <c r="D181">
        <f t="shared" si="2"/>
        <v>213</v>
      </c>
      <c r="E181">
        <f t="shared" si="2"/>
        <v>112</v>
      </c>
      <c r="F181">
        <f t="shared" si="2"/>
        <v>113</v>
      </c>
    </row>
    <row r="182" spans="1:6" x14ac:dyDescent="0.3">
      <c r="A182">
        <v>-4</v>
      </c>
      <c r="B182">
        <v>5</v>
      </c>
      <c r="C182">
        <v>10</v>
      </c>
      <c r="D182">
        <f t="shared" si="2"/>
        <v>209</v>
      </c>
      <c r="E182">
        <f t="shared" si="2"/>
        <v>117</v>
      </c>
      <c r="F182">
        <f t="shared" si="2"/>
        <v>123</v>
      </c>
    </row>
    <row r="183" spans="1:6" x14ac:dyDescent="0.3">
      <c r="A183">
        <v>5</v>
      </c>
      <c r="B183">
        <v>4</v>
      </c>
      <c r="C183">
        <v>-5</v>
      </c>
      <c r="D183">
        <f t="shared" si="2"/>
        <v>214</v>
      </c>
      <c r="E183">
        <f t="shared" si="2"/>
        <v>121</v>
      </c>
      <c r="F183">
        <f t="shared" si="2"/>
        <v>118</v>
      </c>
    </row>
    <row r="184" spans="1:6" x14ac:dyDescent="0.3">
      <c r="A184">
        <v>-4</v>
      </c>
      <c r="B184">
        <v>-1</v>
      </c>
      <c r="C184">
        <v>4</v>
      </c>
      <c r="D184">
        <f t="shared" si="2"/>
        <v>210</v>
      </c>
      <c r="E184">
        <f t="shared" si="2"/>
        <v>120</v>
      </c>
      <c r="F184">
        <f t="shared" si="2"/>
        <v>122</v>
      </c>
    </row>
    <row r="185" spans="1:6" x14ac:dyDescent="0.3">
      <c r="A185">
        <v>-6</v>
      </c>
      <c r="B185">
        <v>1</v>
      </c>
      <c r="C185">
        <v>-6</v>
      </c>
      <c r="D185">
        <f t="shared" si="2"/>
        <v>204</v>
      </c>
      <c r="E185">
        <f t="shared" si="2"/>
        <v>121</v>
      </c>
      <c r="F185">
        <f t="shared" si="2"/>
        <v>116</v>
      </c>
    </row>
    <row r="186" spans="1:6" x14ac:dyDescent="0.3">
      <c r="A186">
        <v>-2</v>
      </c>
      <c r="B186">
        <v>10</v>
      </c>
      <c r="C186">
        <v>-3</v>
      </c>
      <c r="D186">
        <f t="shared" si="2"/>
        <v>202</v>
      </c>
      <c r="E186">
        <f t="shared" si="2"/>
        <v>131</v>
      </c>
      <c r="F186">
        <f t="shared" si="2"/>
        <v>113</v>
      </c>
    </row>
    <row r="187" spans="1:6" x14ac:dyDescent="0.3">
      <c r="A187">
        <v>5</v>
      </c>
      <c r="B187">
        <v>5</v>
      </c>
      <c r="C187">
        <v>-1</v>
      </c>
      <c r="D187">
        <f t="shared" si="2"/>
        <v>207</v>
      </c>
      <c r="E187">
        <f t="shared" si="2"/>
        <v>136</v>
      </c>
      <c r="F187">
        <f t="shared" si="2"/>
        <v>112</v>
      </c>
    </row>
    <row r="188" spans="1:6" x14ac:dyDescent="0.3">
      <c r="A188">
        <v>-1</v>
      </c>
      <c r="B188">
        <v>9</v>
      </c>
      <c r="C188">
        <v>-3</v>
      </c>
      <c r="D188">
        <f t="shared" si="2"/>
        <v>206</v>
      </c>
      <c r="E188">
        <f t="shared" si="2"/>
        <v>145</v>
      </c>
      <c r="F188">
        <f t="shared" si="2"/>
        <v>109</v>
      </c>
    </row>
    <row r="189" spans="1:6" x14ac:dyDescent="0.3">
      <c r="A189">
        <v>-2</v>
      </c>
      <c r="B189">
        <v>6</v>
      </c>
      <c r="C189">
        <v>-8</v>
      </c>
      <c r="D189">
        <f t="shared" si="2"/>
        <v>204</v>
      </c>
      <c r="E189">
        <f t="shared" si="2"/>
        <v>151</v>
      </c>
      <c r="F189">
        <f t="shared" si="2"/>
        <v>101</v>
      </c>
    </row>
    <row r="190" spans="1:6" x14ac:dyDescent="0.3">
      <c r="A190">
        <v>6</v>
      </c>
      <c r="B190">
        <v>1</v>
      </c>
      <c r="C190">
        <v>3</v>
      </c>
      <c r="D190">
        <f t="shared" si="2"/>
        <v>210</v>
      </c>
      <c r="E190">
        <f t="shared" si="2"/>
        <v>152</v>
      </c>
      <c r="F190">
        <f t="shared" si="2"/>
        <v>104</v>
      </c>
    </row>
    <row r="191" spans="1:6" x14ac:dyDescent="0.3">
      <c r="A191">
        <v>4</v>
      </c>
      <c r="B191">
        <v>4</v>
      </c>
      <c r="C191">
        <v>8</v>
      </c>
      <c r="D191">
        <f t="shared" si="2"/>
        <v>214</v>
      </c>
      <c r="E191">
        <f t="shared" si="2"/>
        <v>156</v>
      </c>
      <c r="F191">
        <f t="shared" si="2"/>
        <v>112</v>
      </c>
    </row>
    <row r="192" spans="1:6" x14ac:dyDescent="0.3">
      <c r="A192">
        <v>-4</v>
      </c>
      <c r="B192">
        <v>-6</v>
      </c>
      <c r="C192">
        <v>-4</v>
      </c>
      <c r="D192">
        <f t="shared" si="2"/>
        <v>210</v>
      </c>
      <c r="E192">
        <f t="shared" si="2"/>
        <v>150</v>
      </c>
      <c r="F192">
        <f t="shared" si="2"/>
        <v>108</v>
      </c>
    </row>
    <row r="193" spans="1:6" x14ac:dyDescent="0.3">
      <c r="A193">
        <v>4</v>
      </c>
      <c r="B193">
        <v>1</v>
      </c>
      <c r="C193">
        <v>-7</v>
      </c>
      <c r="D193">
        <f t="shared" si="2"/>
        <v>214</v>
      </c>
      <c r="E193">
        <f t="shared" si="2"/>
        <v>151</v>
      </c>
      <c r="F193">
        <f t="shared" si="2"/>
        <v>101</v>
      </c>
    </row>
    <row r="194" spans="1:6" x14ac:dyDescent="0.3">
      <c r="A194">
        <v>-4</v>
      </c>
      <c r="B194">
        <v>1</v>
      </c>
      <c r="C194">
        <v>9</v>
      </c>
      <c r="D194">
        <f t="shared" si="2"/>
        <v>210</v>
      </c>
      <c r="E194">
        <f t="shared" si="2"/>
        <v>152</v>
      </c>
      <c r="F194">
        <f t="shared" si="2"/>
        <v>110</v>
      </c>
    </row>
    <row r="195" spans="1:6" x14ac:dyDescent="0.3">
      <c r="A195">
        <v>-5</v>
      </c>
      <c r="B195">
        <v>10</v>
      </c>
      <c r="C195">
        <v>9</v>
      </c>
      <c r="D195">
        <f t="shared" si="2"/>
        <v>205</v>
      </c>
      <c r="E195">
        <f t="shared" si="2"/>
        <v>162</v>
      </c>
      <c r="F195">
        <f t="shared" si="2"/>
        <v>119</v>
      </c>
    </row>
    <row r="196" spans="1:6" x14ac:dyDescent="0.3">
      <c r="A196">
        <v>-4</v>
      </c>
      <c r="B196">
        <v>3</v>
      </c>
      <c r="C196">
        <v>-9</v>
      </c>
      <c r="D196">
        <f t="shared" ref="D196:F259" si="3">D195+A196</f>
        <v>201</v>
      </c>
      <c r="E196">
        <f t="shared" si="3"/>
        <v>165</v>
      </c>
      <c r="F196">
        <f t="shared" si="3"/>
        <v>110</v>
      </c>
    </row>
    <row r="197" spans="1:6" x14ac:dyDescent="0.3">
      <c r="A197">
        <v>-6</v>
      </c>
      <c r="B197">
        <v>6</v>
      </c>
      <c r="C197">
        <v>-1</v>
      </c>
      <c r="D197">
        <f t="shared" si="3"/>
        <v>195</v>
      </c>
      <c r="E197">
        <f t="shared" si="3"/>
        <v>171</v>
      </c>
      <c r="F197">
        <f t="shared" si="3"/>
        <v>109</v>
      </c>
    </row>
    <row r="198" spans="1:6" x14ac:dyDescent="0.3">
      <c r="A198">
        <v>9</v>
      </c>
      <c r="B198">
        <v>-6</v>
      </c>
      <c r="C198">
        <v>-2</v>
      </c>
      <c r="D198">
        <f t="shared" si="3"/>
        <v>204</v>
      </c>
      <c r="E198">
        <f t="shared" si="3"/>
        <v>165</v>
      </c>
      <c r="F198">
        <f t="shared" si="3"/>
        <v>107</v>
      </c>
    </row>
    <row r="199" spans="1:6" x14ac:dyDescent="0.3">
      <c r="A199">
        <v>5</v>
      </c>
      <c r="B199">
        <v>2</v>
      </c>
      <c r="C199">
        <v>8</v>
      </c>
      <c r="D199">
        <f t="shared" si="3"/>
        <v>209</v>
      </c>
      <c r="E199">
        <f t="shared" si="3"/>
        <v>167</v>
      </c>
      <c r="F199">
        <f t="shared" si="3"/>
        <v>115</v>
      </c>
    </row>
    <row r="200" spans="1:6" x14ac:dyDescent="0.3">
      <c r="A200">
        <v>9</v>
      </c>
      <c r="B200">
        <v>-1</v>
      </c>
      <c r="C200">
        <v>4</v>
      </c>
      <c r="D200">
        <f t="shared" si="3"/>
        <v>218</v>
      </c>
      <c r="E200">
        <f t="shared" si="3"/>
        <v>166</v>
      </c>
      <c r="F200">
        <f t="shared" si="3"/>
        <v>119</v>
      </c>
    </row>
    <row r="201" spans="1:6" x14ac:dyDescent="0.3">
      <c r="A201">
        <v>9</v>
      </c>
      <c r="B201">
        <v>-9</v>
      </c>
      <c r="C201">
        <v>-10</v>
      </c>
      <c r="D201">
        <f t="shared" si="3"/>
        <v>227</v>
      </c>
      <c r="E201">
        <f t="shared" si="3"/>
        <v>157</v>
      </c>
      <c r="F201">
        <f t="shared" si="3"/>
        <v>109</v>
      </c>
    </row>
    <row r="202" spans="1:6" x14ac:dyDescent="0.3">
      <c r="A202">
        <v>1</v>
      </c>
      <c r="B202">
        <v>-9</v>
      </c>
      <c r="C202">
        <v>-2</v>
      </c>
      <c r="D202">
        <f t="shared" si="3"/>
        <v>228</v>
      </c>
      <c r="E202">
        <f t="shared" si="3"/>
        <v>148</v>
      </c>
      <c r="F202">
        <f t="shared" si="3"/>
        <v>107</v>
      </c>
    </row>
    <row r="203" spans="1:6" x14ac:dyDescent="0.3">
      <c r="A203">
        <v>-5</v>
      </c>
      <c r="B203">
        <v>10</v>
      </c>
      <c r="C203">
        <v>7</v>
      </c>
      <c r="D203">
        <f t="shared" si="3"/>
        <v>223</v>
      </c>
      <c r="E203">
        <f t="shared" si="3"/>
        <v>158</v>
      </c>
      <c r="F203">
        <f t="shared" si="3"/>
        <v>114</v>
      </c>
    </row>
    <row r="204" spans="1:6" x14ac:dyDescent="0.3">
      <c r="A204">
        <v>3</v>
      </c>
      <c r="B204">
        <v>-4</v>
      </c>
      <c r="C204">
        <v>-4</v>
      </c>
      <c r="D204">
        <f t="shared" si="3"/>
        <v>226</v>
      </c>
      <c r="E204">
        <f t="shared" si="3"/>
        <v>154</v>
      </c>
      <c r="F204">
        <f t="shared" si="3"/>
        <v>110</v>
      </c>
    </row>
    <row r="205" spans="1:6" x14ac:dyDescent="0.3">
      <c r="A205">
        <v>-3</v>
      </c>
      <c r="B205">
        <v>-4</v>
      </c>
      <c r="C205">
        <v>7</v>
      </c>
      <c r="D205">
        <f t="shared" si="3"/>
        <v>223</v>
      </c>
      <c r="E205">
        <f t="shared" si="3"/>
        <v>150</v>
      </c>
      <c r="F205">
        <f t="shared" si="3"/>
        <v>117</v>
      </c>
    </row>
    <row r="206" spans="1:6" x14ac:dyDescent="0.3">
      <c r="A206">
        <v>5</v>
      </c>
      <c r="B206">
        <v>5</v>
      </c>
      <c r="C206">
        <v>-9</v>
      </c>
      <c r="D206">
        <f t="shared" si="3"/>
        <v>228</v>
      </c>
      <c r="E206">
        <f t="shared" si="3"/>
        <v>155</v>
      </c>
      <c r="F206">
        <f t="shared" si="3"/>
        <v>108</v>
      </c>
    </row>
    <row r="207" spans="1:6" x14ac:dyDescent="0.3">
      <c r="A207">
        <v>8</v>
      </c>
      <c r="B207">
        <v>-4</v>
      </c>
      <c r="C207">
        <v>5</v>
      </c>
      <c r="D207">
        <f t="shared" si="3"/>
        <v>236</v>
      </c>
      <c r="E207">
        <f t="shared" si="3"/>
        <v>151</v>
      </c>
      <c r="F207">
        <f t="shared" si="3"/>
        <v>113</v>
      </c>
    </row>
    <row r="208" spans="1:6" x14ac:dyDescent="0.3">
      <c r="A208">
        <v>-6</v>
      </c>
      <c r="B208">
        <v>7</v>
      </c>
      <c r="C208">
        <v>9</v>
      </c>
      <c r="D208">
        <f t="shared" si="3"/>
        <v>230</v>
      </c>
      <c r="E208">
        <f t="shared" si="3"/>
        <v>158</v>
      </c>
      <c r="F208">
        <f t="shared" si="3"/>
        <v>122</v>
      </c>
    </row>
    <row r="209" spans="1:6" x14ac:dyDescent="0.3">
      <c r="A209">
        <v>9</v>
      </c>
      <c r="B209">
        <v>-9</v>
      </c>
      <c r="C209">
        <v>-9</v>
      </c>
      <c r="D209">
        <f t="shared" si="3"/>
        <v>239</v>
      </c>
      <c r="E209">
        <f t="shared" si="3"/>
        <v>149</v>
      </c>
      <c r="F209">
        <f t="shared" si="3"/>
        <v>113</v>
      </c>
    </row>
    <row r="210" spans="1:6" x14ac:dyDescent="0.3">
      <c r="A210">
        <v>8</v>
      </c>
      <c r="B210">
        <v>-5</v>
      </c>
      <c r="C210">
        <v>1</v>
      </c>
      <c r="D210">
        <f t="shared" si="3"/>
        <v>247</v>
      </c>
      <c r="E210">
        <f t="shared" si="3"/>
        <v>144</v>
      </c>
      <c r="F210">
        <f t="shared" si="3"/>
        <v>114</v>
      </c>
    </row>
    <row r="211" spans="1:6" x14ac:dyDescent="0.3">
      <c r="A211">
        <v>-4</v>
      </c>
      <c r="B211">
        <v>9</v>
      </c>
      <c r="C211">
        <v>-3</v>
      </c>
      <c r="D211">
        <f t="shared" si="3"/>
        <v>243</v>
      </c>
      <c r="E211">
        <f t="shared" si="3"/>
        <v>153</v>
      </c>
      <c r="F211">
        <f t="shared" si="3"/>
        <v>111</v>
      </c>
    </row>
    <row r="212" spans="1:6" x14ac:dyDescent="0.3">
      <c r="A212">
        <v>10</v>
      </c>
      <c r="B212">
        <v>1</v>
      </c>
      <c r="C212">
        <v>6</v>
      </c>
      <c r="D212">
        <f t="shared" si="3"/>
        <v>253</v>
      </c>
      <c r="E212">
        <f t="shared" si="3"/>
        <v>154</v>
      </c>
      <c r="F212">
        <f t="shared" si="3"/>
        <v>117</v>
      </c>
    </row>
    <row r="213" spans="1:6" x14ac:dyDescent="0.3">
      <c r="A213">
        <v>10</v>
      </c>
      <c r="B213">
        <v>-9</v>
      </c>
      <c r="C213">
        <v>5</v>
      </c>
      <c r="D213">
        <f t="shared" si="3"/>
        <v>263</v>
      </c>
      <c r="E213">
        <f t="shared" si="3"/>
        <v>145</v>
      </c>
      <c r="F213">
        <f t="shared" si="3"/>
        <v>122</v>
      </c>
    </row>
    <row r="214" spans="1:6" x14ac:dyDescent="0.3">
      <c r="A214">
        <v>1</v>
      </c>
      <c r="B214">
        <v>7</v>
      </c>
      <c r="C214">
        <v>2</v>
      </c>
      <c r="D214">
        <f t="shared" si="3"/>
        <v>264</v>
      </c>
      <c r="E214">
        <f t="shared" si="3"/>
        <v>152</v>
      </c>
      <c r="F214">
        <f t="shared" si="3"/>
        <v>124</v>
      </c>
    </row>
    <row r="215" spans="1:6" x14ac:dyDescent="0.3">
      <c r="A215">
        <v>-4</v>
      </c>
      <c r="B215">
        <v>6</v>
      </c>
      <c r="C215">
        <v>-2</v>
      </c>
      <c r="D215">
        <f t="shared" si="3"/>
        <v>260</v>
      </c>
      <c r="E215">
        <f t="shared" si="3"/>
        <v>158</v>
      </c>
      <c r="F215">
        <f t="shared" si="3"/>
        <v>122</v>
      </c>
    </row>
    <row r="216" spans="1:6" x14ac:dyDescent="0.3">
      <c r="A216">
        <v>-5</v>
      </c>
      <c r="B216">
        <v>-2</v>
      </c>
      <c r="C216">
        <v>-2</v>
      </c>
      <c r="D216">
        <f t="shared" si="3"/>
        <v>255</v>
      </c>
      <c r="E216">
        <f t="shared" si="3"/>
        <v>156</v>
      </c>
      <c r="F216">
        <f t="shared" si="3"/>
        <v>120</v>
      </c>
    </row>
    <row r="217" spans="1:6" x14ac:dyDescent="0.3">
      <c r="A217">
        <v>-5</v>
      </c>
      <c r="B217">
        <v>-8</v>
      </c>
      <c r="C217">
        <v>-3</v>
      </c>
      <c r="D217">
        <f t="shared" si="3"/>
        <v>250</v>
      </c>
      <c r="E217">
        <f t="shared" si="3"/>
        <v>148</v>
      </c>
      <c r="F217">
        <f t="shared" si="3"/>
        <v>117</v>
      </c>
    </row>
    <row r="218" spans="1:6" x14ac:dyDescent="0.3">
      <c r="A218">
        <v>4</v>
      </c>
      <c r="B218">
        <v>0</v>
      </c>
      <c r="C218">
        <v>5</v>
      </c>
      <c r="D218">
        <f t="shared" si="3"/>
        <v>254</v>
      </c>
      <c r="E218">
        <f t="shared" si="3"/>
        <v>148</v>
      </c>
      <c r="F218">
        <f t="shared" si="3"/>
        <v>122</v>
      </c>
    </row>
    <row r="219" spans="1:6" x14ac:dyDescent="0.3">
      <c r="A219">
        <v>2</v>
      </c>
      <c r="B219">
        <v>-1</v>
      </c>
      <c r="C219">
        <v>-8</v>
      </c>
      <c r="D219">
        <f t="shared" si="3"/>
        <v>256</v>
      </c>
      <c r="E219">
        <f t="shared" si="3"/>
        <v>147</v>
      </c>
      <c r="F219">
        <f t="shared" si="3"/>
        <v>114</v>
      </c>
    </row>
    <row r="220" spans="1:6" x14ac:dyDescent="0.3">
      <c r="A220">
        <v>-2</v>
      </c>
      <c r="B220">
        <v>-2</v>
      </c>
      <c r="C220">
        <v>-1</v>
      </c>
      <c r="D220">
        <f t="shared" si="3"/>
        <v>254</v>
      </c>
      <c r="E220">
        <f t="shared" si="3"/>
        <v>145</v>
      </c>
      <c r="F220">
        <f t="shared" si="3"/>
        <v>113</v>
      </c>
    </row>
    <row r="221" spans="1:6" x14ac:dyDescent="0.3">
      <c r="A221">
        <v>8</v>
      </c>
      <c r="B221">
        <v>4</v>
      </c>
      <c r="C221">
        <v>1</v>
      </c>
      <c r="D221">
        <f t="shared" si="3"/>
        <v>262</v>
      </c>
      <c r="E221">
        <f t="shared" si="3"/>
        <v>149</v>
      </c>
      <c r="F221">
        <f t="shared" si="3"/>
        <v>114</v>
      </c>
    </row>
    <row r="222" spans="1:6" x14ac:dyDescent="0.3">
      <c r="A222">
        <v>-4</v>
      </c>
      <c r="B222">
        <v>-9</v>
      </c>
      <c r="C222">
        <v>5</v>
      </c>
      <c r="D222">
        <f t="shared" si="3"/>
        <v>258</v>
      </c>
      <c r="E222">
        <f t="shared" si="3"/>
        <v>140</v>
      </c>
      <c r="F222">
        <f t="shared" si="3"/>
        <v>119</v>
      </c>
    </row>
    <row r="223" spans="1:6" x14ac:dyDescent="0.3">
      <c r="A223">
        <v>-7</v>
      </c>
      <c r="B223">
        <v>10</v>
      </c>
      <c r="C223">
        <v>-8</v>
      </c>
      <c r="D223">
        <f t="shared" si="3"/>
        <v>251</v>
      </c>
      <c r="E223">
        <f t="shared" si="3"/>
        <v>150</v>
      </c>
      <c r="F223">
        <f t="shared" si="3"/>
        <v>111</v>
      </c>
    </row>
    <row r="224" spans="1:6" x14ac:dyDescent="0.3">
      <c r="A224">
        <v>8</v>
      </c>
      <c r="B224">
        <v>8</v>
      </c>
      <c r="C224">
        <v>2</v>
      </c>
      <c r="D224">
        <f t="shared" si="3"/>
        <v>259</v>
      </c>
      <c r="E224">
        <f t="shared" si="3"/>
        <v>158</v>
      </c>
      <c r="F224">
        <f t="shared" si="3"/>
        <v>113</v>
      </c>
    </row>
    <row r="225" spans="1:6" x14ac:dyDescent="0.3">
      <c r="A225">
        <v>4</v>
      </c>
      <c r="B225">
        <v>-4</v>
      </c>
      <c r="C225">
        <v>6</v>
      </c>
      <c r="D225">
        <f t="shared" si="3"/>
        <v>263</v>
      </c>
      <c r="E225">
        <f t="shared" si="3"/>
        <v>154</v>
      </c>
      <c r="F225">
        <f t="shared" si="3"/>
        <v>119</v>
      </c>
    </row>
    <row r="226" spans="1:6" x14ac:dyDescent="0.3">
      <c r="A226">
        <v>-10</v>
      </c>
      <c r="B226">
        <v>-5</v>
      </c>
      <c r="C226">
        <v>9</v>
      </c>
      <c r="D226">
        <f t="shared" si="3"/>
        <v>253</v>
      </c>
      <c r="E226">
        <f t="shared" si="3"/>
        <v>149</v>
      </c>
      <c r="F226">
        <f t="shared" si="3"/>
        <v>128</v>
      </c>
    </row>
    <row r="227" spans="1:6" x14ac:dyDescent="0.3">
      <c r="A227">
        <v>-8</v>
      </c>
      <c r="B227">
        <v>-2</v>
      </c>
      <c r="C227">
        <v>5</v>
      </c>
      <c r="D227">
        <f t="shared" si="3"/>
        <v>245</v>
      </c>
      <c r="E227">
        <f t="shared" si="3"/>
        <v>147</v>
      </c>
      <c r="F227">
        <f t="shared" si="3"/>
        <v>133</v>
      </c>
    </row>
    <row r="228" spans="1:6" x14ac:dyDescent="0.3">
      <c r="A228">
        <v>2</v>
      </c>
      <c r="B228">
        <v>3</v>
      </c>
      <c r="C228">
        <v>7</v>
      </c>
      <c r="D228">
        <f t="shared" si="3"/>
        <v>247</v>
      </c>
      <c r="E228">
        <f t="shared" si="3"/>
        <v>150</v>
      </c>
      <c r="F228">
        <f t="shared" si="3"/>
        <v>140</v>
      </c>
    </row>
    <row r="229" spans="1:6" x14ac:dyDescent="0.3">
      <c r="A229">
        <v>-6</v>
      </c>
      <c r="B229">
        <v>-6</v>
      </c>
      <c r="C229">
        <v>8</v>
      </c>
      <c r="D229">
        <f t="shared" si="3"/>
        <v>241</v>
      </c>
      <c r="E229">
        <f t="shared" si="3"/>
        <v>144</v>
      </c>
      <c r="F229">
        <f t="shared" si="3"/>
        <v>148</v>
      </c>
    </row>
    <row r="230" spans="1:6" x14ac:dyDescent="0.3">
      <c r="A230">
        <v>0</v>
      </c>
      <c r="B230">
        <v>-8</v>
      </c>
      <c r="C230">
        <v>3</v>
      </c>
      <c r="D230">
        <f t="shared" si="3"/>
        <v>241</v>
      </c>
      <c r="E230">
        <f t="shared" si="3"/>
        <v>136</v>
      </c>
      <c r="F230">
        <f t="shared" si="3"/>
        <v>151</v>
      </c>
    </row>
    <row r="231" spans="1:6" x14ac:dyDescent="0.3">
      <c r="A231">
        <v>6</v>
      </c>
      <c r="B231">
        <v>1</v>
      </c>
      <c r="C231">
        <v>-5</v>
      </c>
      <c r="D231">
        <f t="shared" si="3"/>
        <v>247</v>
      </c>
      <c r="E231">
        <f t="shared" si="3"/>
        <v>137</v>
      </c>
      <c r="F231">
        <f t="shared" si="3"/>
        <v>146</v>
      </c>
    </row>
    <row r="232" spans="1:6" x14ac:dyDescent="0.3">
      <c r="A232">
        <v>2</v>
      </c>
      <c r="B232">
        <v>-1</v>
      </c>
      <c r="C232">
        <v>-3</v>
      </c>
      <c r="D232">
        <f t="shared" si="3"/>
        <v>249</v>
      </c>
      <c r="E232">
        <f t="shared" si="3"/>
        <v>136</v>
      </c>
      <c r="F232">
        <f t="shared" si="3"/>
        <v>143</v>
      </c>
    </row>
    <row r="233" spans="1:6" x14ac:dyDescent="0.3">
      <c r="A233">
        <v>8</v>
      </c>
      <c r="B233">
        <v>-5</v>
      </c>
      <c r="C233">
        <v>4</v>
      </c>
      <c r="D233">
        <f t="shared" si="3"/>
        <v>257</v>
      </c>
      <c r="E233">
        <f t="shared" si="3"/>
        <v>131</v>
      </c>
      <c r="F233">
        <f t="shared" si="3"/>
        <v>147</v>
      </c>
    </row>
    <row r="234" spans="1:6" x14ac:dyDescent="0.3">
      <c r="A234">
        <v>-1</v>
      </c>
      <c r="B234">
        <v>6</v>
      </c>
      <c r="C234">
        <v>-1</v>
      </c>
      <c r="D234">
        <f t="shared" si="3"/>
        <v>256</v>
      </c>
      <c r="E234">
        <f t="shared" si="3"/>
        <v>137</v>
      </c>
      <c r="F234">
        <f t="shared" si="3"/>
        <v>146</v>
      </c>
    </row>
    <row r="235" spans="1:6" x14ac:dyDescent="0.3">
      <c r="A235">
        <v>-10</v>
      </c>
      <c r="B235">
        <v>9</v>
      </c>
      <c r="C235">
        <v>5</v>
      </c>
      <c r="D235">
        <f t="shared" si="3"/>
        <v>246</v>
      </c>
      <c r="E235">
        <f t="shared" si="3"/>
        <v>146</v>
      </c>
      <c r="F235">
        <f t="shared" si="3"/>
        <v>151</v>
      </c>
    </row>
    <row r="236" spans="1:6" x14ac:dyDescent="0.3">
      <c r="A236">
        <v>2</v>
      </c>
      <c r="B236">
        <v>7</v>
      </c>
      <c r="C236">
        <v>3</v>
      </c>
      <c r="D236">
        <f t="shared" si="3"/>
        <v>248</v>
      </c>
      <c r="E236">
        <f t="shared" si="3"/>
        <v>153</v>
      </c>
      <c r="F236">
        <f t="shared" si="3"/>
        <v>154</v>
      </c>
    </row>
    <row r="237" spans="1:6" x14ac:dyDescent="0.3">
      <c r="A237">
        <v>-6</v>
      </c>
      <c r="B237">
        <v>-1</v>
      </c>
      <c r="C237">
        <v>-8</v>
      </c>
      <c r="D237">
        <f t="shared" si="3"/>
        <v>242</v>
      </c>
      <c r="E237">
        <f t="shared" si="3"/>
        <v>152</v>
      </c>
      <c r="F237">
        <f t="shared" si="3"/>
        <v>146</v>
      </c>
    </row>
    <row r="238" spans="1:6" x14ac:dyDescent="0.3">
      <c r="A238">
        <v>-1</v>
      </c>
      <c r="B238">
        <v>7</v>
      </c>
      <c r="C238">
        <v>3</v>
      </c>
      <c r="D238">
        <f t="shared" si="3"/>
        <v>241</v>
      </c>
      <c r="E238">
        <f t="shared" si="3"/>
        <v>159</v>
      </c>
      <c r="F238">
        <f t="shared" si="3"/>
        <v>149</v>
      </c>
    </row>
    <row r="239" spans="1:6" x14ac:dyDescent="0.3">
      <c r="A239">
        <v>2</v>
      </c>
      <c r="B239">
        <v>6</v>
      </c>
      <c r="C239">
        <v>-5</v>
      </c>
      <c r="D239">
        <f t="shared" si="3"/>
        <v>243</v>
      </c>
      <c r="E239">
        <f t="shared" si="3"/>
        <v>165</v>
      </c>
      <c r="F239">
        <f t="shared" si="3"/>
        <v>144</v>
      </c>
    </row>
    <row r="240" spans="1:6" x14ac:dyDescent="0.3">
      <c r="A240">
        <v>-3</v>
      </c>
      <c r="B240">
        <v>0</v>
      </c>
      <c r="C240">
        <v>8</v>
      </c>
      <c r="D240">
        <f t="shared" si="3"/>
        <v>240</v>
      </c>
      <c r="E240">
        <f t="shared" si="3"/>
        <v>165</v>
      </c>
      <c r="F240">
        <f t="shared" si="3"/>
        <v>152</v>
      </c>
    </row>
    <row r="241" spans="1:6" x14ac:dyDescent="0.3">
      <c r="A241">
        <v>-2</v>
      </c>
      <c r="B241">
        <v>-5</v>
      </c>
      <c r="C241">
        <v>-8</v>
      </c>
      <c r="D241">
        <f t="shared" si="3"/>
        <v>238</v>
      </c>
      <c r="E241">
        <f t="shared" si="3"/>
        <v>160</v>
      </c>
      <c r="F241">
        <f t="shared" si="3"/>
        <v>144</v>
      </c>
    </row>
    <row r="242" spans="1:6" x14ac:dyDescent="0.3">
      <c r="A242">
        <v>4</v>
      </c>
      <c r="B242">
        <v>4</v>
      </c>
      <c r="C242">
        <v>8</v>
      </c>
      <c r="D242">
        <f t="shared" si="3"/>
        <v>242</v>
      </c>
      <c r="E242">
        <f t="shared" si="3"/>
        <v>164</v>
      </c>
      <c r="F242">
        <f t="shared" si="3"/>
        <v>152</v>
      </c>
    </row>
    <row r="243" spans="1:6" x14ac:dyDescent="0.3">
      <c r="A243">
        <v>-7</v>
      </c>
      <c r="B243">
        <v>-10</v>
      </c>
      <c r="C243">
        <v>10</v>
      </c>
      <c r="D243">
        <f t="shared" si="3"/>
        <v>235</v>
      </c>
      <c r="E243">
        <f t="shared" si="3"/>
        <v>154</v>
      </c>
      <c r="F243">
        <f t="shared" si="3"/>
        <v>162</v>
      </c>
    </row>
    <row r="244" spans="1:6" x14ac:dyDescent="0.3">
      <c r="A244">
        <v>5</v>
      </c>
      <c r="B244">
        <v>-7</v>
      </c>
      <c r="C244">
        <v>-3</v>
      </c>
      <c r="D244">
        <f t="shared" si="3"/>
        <v>240</v>
      </c>
      <c r="E244">
        <f t="shared" si="3"/>
        <v>147</v>
      </c>
      <c r="F244">
        <f t="shared" si="3"/>
        <v>159</v>
      </c>
    </row>
    <row r="245" spans="1:6" x14ac:dyDescent="0.3">
      <c r="A245">
        <v>-9</v>
      </c>
      <c r="B245">
        <v>-5</v>
      </c>
      <c r="C245">
        <v>6</v>
      </c>
      <c r="D245">
        <f t="shared" si="3"/>
        <v>231</v>
      </c>
      <c r="E245">
        <f t="shared" si="3"/>
        <v>142</v>
      </c>
      <c r="F245">
        <f t="shared" si="3"/>
        <v>165</v>
      </c>
    </row>
    <row r="246" spans="1:6" x14ac:dyDescent="0.3">
      <c r="A246">
        <v>-1</v>
      </c>
      <c r="B246">
        <v>-3</v>
      </c>
      <c r="C246">
        <v>3</v>
      </c>
      <c r="D246">
        <f t="shared" si="3"/>
        <v>230</v>
      </c>
      <c r="E246">
        <f t="shared" si="3"/>
        <v>139</v>
      </c>
      <c r="F246">
        <f t="shared" si="3"/>
        <v>168</v>
      </c>
    </row>
    <row r="247" spans="1:6" x14ac:dyDescent="0.3">
      <c r="A247">
        <v>10</v>
      </c>
      <c r="B247">
        <v>0</v>
      </c>
      <c r="C247">
        <v>4</v>
      </c>
      <c r="D247">
        <f t="shared" si="3"/>
        <v>240</v>
      </c>
      <c r="E247">
        <f t="shared" si="3"/>
        <v>139</v>
      </c>
      <c r="F247">
        <f t="shared" si="3"/>
        <v>172</v>
      </c>
    </row>
    <row r="248" spans="1:6" x14ac:dyDescent="0.3">
      <c r="A248">
        <v>-2</v>
      </c>
      <c r="B248">
        <v>-8</v>
      </c>
      <c r="C248">
        <v>-8</v>
      </c>
      <c r="D248">
        <f t="shared" si="3"/>
        <v>238</v>
      </c>
      <c r="E248">
        <f t="shared" si="3"/>
        <v>131</v>
      </c>
      <c r="F248">
        <f t="shared" si="3"/>
        <v>164</v>
      </c>
    </row>
    <row r="249" spans="1:6" x14ac:dyDescent="0.3">
      <c r="A249">
        <v>-9</v>
      </c>
      <c r="B249">
        <v>1</v>
      </c>
      <c r="C249">
        <v>-2</v>
      </c>
      <c r="D249">
        <f t="shared" si="3"/>
        <v>229</v>
      </c>
      <c r="E249">
        <f t="shared" si="3"/>
        <v>132</v>
      </c>
      <c r="F249">
        <f t="shared" si="3"/>
        <v>162</v>
      </c>
    </row>
    <row r="250" spans="1:6" x14ac:dyDescent="0.3">
      <c r="A250">
        <v>6</v>
      </c>
      <c r="B250">
        <v>-9</v>
      </c>
      <c r="C250">
        <v>-10</v>
      </c>
      <c r="D250">
        <f t="shared" si="3"/>
        <v>235</v>
      </c>
      <c r="E250">
        <f t="shared" si="3"/>
        <v>123</v>
      </c>
      <c r="F250">
        <f t="shared" si="3"/>
        <v>152</v>
      </c>
    </row>
    <row r="251" spans="1:6" x14ac:dyDescent="0.3">
      <c r="A251">
        <v>7</v>
      </c>
      <c r="B251">
        <v>-10</v>
      </c>
      <c r="C251">
        <v>-4</v>
      </c>
      <c r="D251">
        <f t="shared" si="3"/>
        <v>242</v>
      </c>
      <c r="E251">
        <f t="shared" si="3"/>
        <v>113</v>
      </c>
      <c r="F251">
        <f t="shared" si="3"/>
        <v>148</v>
      </c>
    </row>
    <row r="252" spans="1:6" x14ac:dyDescent="0.3">
      <c r="A252">
        <v>0</v>
      </c>
      <c r="B252">
        <v>4</v>
      </c>
      <c r="C252">
        <v>7</v>
      </c>
      <c r="D252">
        <f t="shared" si="3"/>
        <v>242</v>
      </c>
      <c r="E252">
        <f t="shared" si="3"/>
        <v>117</v>
      </c>
      <c r="F252">
        <f t="shared" si="3"/>
        <v>155</v>
      </c>
    </row>
    <row r="253" spans="1:6" x14ac:dyDescent="0.3">
      <c r="A253">
        <v>-9</v>
      </c>
      <c r="B253">
        <v>-6</v>
      </c>
      <c r="C253">
        <v>10</v>
      </c>
      <c r="D253">
        <f t="shared" si="3"/>
        <v>233</v>
      </c>
      <c r="E253">
        <f t="shared" si="3"/>
        <v>111</v>
      </c>
      <c r="F253">
        <f t="shared" si="3"/>
        <v>165</v>
      </c>
    </row>
    <row r="254" spans="1:6" x14ac:dyDescent="0.3">
      <c r="A254">
        <v>2</v>
      </c>
      <c r="B254">
        <v>7</v>
      </c>
      <c r="C254">
        <v>-6</v>
      </c>
      <c r="D254">
        <f t="shared" si="3"/>
        <v>235</v>
      </c>
      <c r="E254">
        <f t="shared" si="3"/>
        <v>118</v>
      </c>
      <c r="F254">
        <f t="shared" si="3"/>
        <v>159</v>
      </c>
    </row>
    <row r="255" spans="1:6" x14ac:dyDescent="0.3">
      <c r="A255">
        <v>-7</v>
      </c>
      <c r="B255">
        <v>8</v>
      </c>
      <c r="C255">
        <v>6</v>
      </c>
      <c r="D255">
        <f t="shared" si="3"/>
        <v>228</v>
      </c>
      <c r="E255">
        <f t="shared" si="3"/>
        <v>126</v>
      </c>
      <c r="F255">
        <f t="shared" si="3"/>
        <v>165</v>
      </c>
    </row>
    <row r="256" spans="1:6" x14ac:dyDescent="0.3">
      <c r="A256">
        <v>6</v>
      </c>
      <c r="B256">
        <v>10</v>
      </c>
      <c r="C256">
        <v>9</v>
      </c>
      <c r="D256">
        <f t="shared" si="3"/>
        <v>234</v>
      </c>
      <c r="E256">
        <f t="shared" si="3"/>
        <v>136</v>
      </c>
      <c r="F256">
        <f t="shared" si="3"/>
        <v>174</v>
      </c>
    </row>
    <row r="257" spans="1:6" x14ac:dyDescent="0.3">
      <c r="A257">
        <v>5</v>
      </c>
      <c r="B257">
        <v>6</v>
      </c>
      <c r="C257">
        <v>-10</v>
      </c>
      <c r="D257">
        <f t="shared" si="3"/>
        <v>239</v>
      </c>
      <c r="E257">
        <f t="shared" si="3"/>
        <v>142</v>
      </c>
      <c r="F257">
        <f t="shared" si="3"/>
        <v>164</v>
      </c>
    </row>
    <row r="258" spans="1:6" x14ac:dyDescent="0.3">
      <c r="A258">
        <v>-4</v>
      </c>
      <c r="B258">
        <v>8</v>
      </c>
      <c r="C258">
        <v>4</v>
      </c>
      <c r="D258">
        <f t="shared" si="3"/>
        <v>235</v>
      </c>
      <c r="E258">
        <f t="shared" si="3"/>
        <v>150</v>
      </c>
      <c r="F258">
        <f t="shared" si="3"/>
        <v>168</v>
      </c>
    </row>
    <row r="259" spans="1:6" x14ac:dyDescent="0.3">
      <c r="A259">
        <v>6</v>
      </c>
      <c r="B259">
        <v>9</v>
      </c>
      <c r="C259">
        <v>7</v>
      </c>
      <c r="D259">
        <f t="shared" si="3"/>
        <v>241</v>
      </c>
      <c r="E259">
        <f t="shared" si="3"/>
        <v>159</v>
      </c>
      <c r="F259">
        <f t="shared" si="3"/>
        <v>175</v>
      </c>
    </row>
    <row r="260" spans="1:6" x14ac:dyDescent="0.3">
      <c r="A260">
        <v>-7</v>
      </c>
      <c r="B260">
        <v>-2</v>
      </c>
      <c r="C260">
        <v>0</v>
      </c>
      <c r="D260">
        <f t="shared" ref="D260:F323" si="4">D259+A260</f>
        <v>234</v>
      </c>
      <c r="E260">
        <f t="shared" si="4"/>
        <v>157</v>
      </c>
      <c r="F260">
        <f t="shared" si="4"/>
        <v>175</v>
      </c>
    </row>
    <row r="261" spans="1:6" x14ac:dyDescent="0.3">
      <c r="A261">
        <v>1</v>
      </c>
      <c r="B261">
        <v>5</v>
      </c>
      <c r="C261">
        <v>1</v>
      </c>
      <c r="D261">
        <f t="shared" si="4"/>
        <v>235</v>
      </c>
      <c r="E261">
        <f t="shared" si="4"/>
        <v>162</v>
      </c>
      <c r="F261">
        <f t="shared" si="4"/>
        <v>176</v>
      </c>
    </row>
    <row r="262" spans="1:6" x14ac:dyDescent="0.3">
      <c r="A262">
        <v>5</v>
      </c>
      <c r="B262">
        <v>-1</v>
      </c>
      <c r="C262">
        <v>-1</v>
      </c>
      <c r="D262">
        <f t="shared" si="4"/>
        <v>240</v>
      </c>
      <c r="E262">
        <f t="shared" si="4"/>
        <v>161</v>
      </c>
      <c r="F262">
        <f t="shared" si="4"/>
        <v>175</v>
      </c>
    </row>
    <row r="263" spans="1:6" x14ac:dyDescent="0.3">
      <c r="A263">
        <v>9</v>
      </c>
      <c r="B263">
        <v>-7</v>
      </c>
      <c r="C263">
        <v>-2</v>
      </c>
      <c r="D263">
        <f t="shared" si="4"/>
        <v>249</v>
      </c>
      <c r="E263">
        <f t="shared" si="4"/>
        <v>154</v>
      </c>
      <c r="F263">
        <f t="shared" si="4"/>
        <v>173</v>
      </c>
    </row>
    <row r="264" spans="1:6" x14ac:dyDescent="0.3">
      <c r="A264">
        <v>-8</v>
      </c>
      <c r="B264">
        <v>-9</v>
      </c>
      <c r="C264">
        <v>-9</v>
      </c>
      <c r="D264">
        <f t="shared" si="4"/>
        <v>241</v>
      </c>
      <c r="E264">
        <f t="shared" si="4"/>
        <v>145</v>
      </c>
      <c r="F264">
        <f t="shared" si="4"/>
        <v>164</v>
      </c>
    </row>
    <row r="265" spans="1:6" x14ac:dyDescent="0.3">
      <c r="A265">
        <v>-7</v>
      </c>
      <c r="B265">
        <v>7</v>
      </c>
      <c r="C265">
        <v>-4</v>
      </c>
      <c r="D265">
        <f t="shared" si="4"/>
        <v>234</v>
      </c>
      <c r="E265">
        <f t="shared" si="4"/>
        <v>152</v>
      </c>
      <c r="F265">
        <f t="shared" si="4"/>
        <v>160</v>
      </c>
    </row>
    <row r="266" spans="1:6" x14ac:dyDescent="0.3">
      <c r="A266">
        <v>-3</v>
      </c>
      <c r="B266">
        <v>-7</v>
      </c>
      <c r="C266">
        <v>7</v>
      </c>
      <c r="D266">
        <f t="shared" si="4"/>
        <v>231</v>
      </c>
      <c r="E266">
        <f t="shared" si="4"/>
        <v>145</v>
      </c>
      <c r="F266">
        <f t="shared" si="4"/>
        <v>167</v>
      </c>
    </row>
    <row r="267" spans="1:6" x14ac:dyDescent="0.3">
      <c r="A267">
        <v>-8</v>
      </c>
      <c r="B267">
        <v>-6</v>
      </c>
      <c r="C267">
        <v>-2</v>
      </c>
      <c r="D267">
        <f t="shared" si="4"/>
        <v>223</v>
      </c>
      <c r="E267">
        <f t="shared" si="4"/>
        <v>139</v>
      </c>
      <c r="F267">
        <f t="shared" si="4"/>
        <v>165</v>
      </c>
    </row>
    <row r="268" spans="1:6" x14ac:dyDescent="0.3">
      <c r="A268">
        <v>3</v>
      </c>
      <c r="B268">
        <v>10</v>
      </c>
      <c r="C268">
        <v>7</v>
      </c>
      <c r="D268">
        <f t="shared" si="4"/>
        <v>226</v>
      </c>
      <c r="E268">
        <f t="shared" si="4"/>
        <v>149</v>
      </c>
      <c r="F268">
        <f t="shared" si="4"/>
        <v>172</v>
      </c>
    </row>
    <row r="269" spans="1:6" x14ac:dyDescent="0.3">
      <c r="A269">
        <v>6</v>
      </c>
      <c r="B269">
        <v>5</v>
      </c>
      <c r="C269">
        <v>8</v>
      </c>
      <c r="D269">
        <f t="shared" si="4"/>
        <v>232</v>
      </c>
      <c r="E269">
        <f t="shared" si="4"/>
        <v>154</v>
      </c>
      <c r="F269">
        <f t="shared" si="4"/>
        <v>180</v>
      </c>
    </row>
    <row r="270" spans="1:6" x14ac:dyDescent="0.3">
      <c r="A270">
        <v>7</v>
      </c>
      <c r="B270">
        <v>-2</v>
      </c>
      <c r="C270">
        <v>9</v>
      </c>
      <c r="D270">
        <f t="shared" si="4"/>
        <v>239</v>
      </c>
      <c r="E270">
        <f t="shared" si="4"/>
        <v>152</v>
      </c>
      <c r="F270">
        <f t="shared" si="4"/>
        <v>189</v>
      </c>
    </row>
    <row r="271" spans="1:6" x14ac:dyDescent="0.3">
      <c r="A271">
        <v>8</v>
      </c>
      <c r="B271">
        <v>-8</v>
      </c>
      <c r="C271">
        <v>-5</v>
      </c>
      <c r="D271">
        <f t="shared" si="4"/>
        <v>247</v>
      </c>
      <c r="E271">
        <f t="shared" si="4"/>
        <v>144</v>
      </c>
      <c r="F271">
        <f t="shared" si="4"/>
        <v>184</v>
      </c>
    </row>
    <row r="272" spans="1:6" x14ac:dyDescent="0.3">
      <c r="A272">
        <v>-3</v>
      </c>
      <c r="B272">
        <v>-8</v>
      </c>
      <c r="C272">
        <v>-9</v>
      </c>
      <c r="D272">
        <f t="shared" si="4"/>
        <v>244</v>
      </c>
      <c r="E272">
        <f t="shared" si="4"/>
        <v>136</v>
      </c>
      <c r="F272">
        <f t="shared" si="4"/>
        <v>175</v>
      </c>
    </row>
    <row r="273" spans="1:6" x14ac:dyDescent="0.3">
      <c r="A273">
        <v>2</v>
      </c>
      <c r="B273">
        <v>6</v>
      </c>
      <c r="C273">
        <v>7</v>
      </c>
      <c r="D273">
        <f t="shared" si="4"/>
        <v>246</v>
      </c>
      <c r="E273">
        <f t="shared" si="4"/>
        <v>142</v>
      </c>
      <c r="F273">
        <f t="shared" si="4"/>
        <v>182</v>
      </c>
    </row>
    <row r="274" spans="1:6" x14ac:dyDescent="0.3">
      <c r="A274">
        <v>2</v>
      </c>
      <c r="B274">
        <v>2</v>
      </c>
      <c r="C274">
        <v>-3</v>
      </c>
      <c r="D274">
        <f t="shared" si="4"/>
        <v>248</v>
      </c>
      <c r="E274">
        <f t="shared" si="4"/>
        <v>144</v>
      </c>
      <c r="F274">
        <f t="shared" si="4"/>
        <v>179</v>
      </c>
    </row>
    <row r="275" spans="1:6" x14ac:dyDescent="0.3">
      <c r="A275">
        <v>8</v>
      </c>
      <c r="B275">
        <v>3</v>
      </c>
      <c r="C275">
        <v>-2</v>
      </c>
      <c r="D275">
        <f t="shared" si="4"/>
        <v>256</v>
      </c>
      <c r="E275">
        <f t="shared" si="4"/>
        <v>147</v>
      </c>
      <c r="F275">
        <f t="shared" si="4"/>
        <v>177</v>
      </c>
    </row>
    <row r="276" spans="1:6" x14ac:dyDescent="0.3">
      <c r="A276">
        <v>-1</v>
      </c>
      <c r="B276">
        <v>6</v>
      </c>
      <c r="C276">
        <v>-7</v>
      </c>
      <c r="D276">
        <f t="shared" si="4"/>
        <v>255</v>
      </c>
      <c r="E276">
        <f t="shared" si="4"/>
        <v>153</v>
      </c>
      <c r="F276">
        <f t="shared" si="4"/>
        <v>170</v>
      </c>
    </row>
    <row r="277" spans="1:6" x14ac:dyDescent="0.3">
      <c r="A277">
        <v>-7</v>
      </c>
      <c r="B277">
        <v>-5</v>
      </c>
      <c r="C277">
        <v>5</v>
      </c>
      <c r="D277">
        <f t="shared" si="4"/>
        <v>248</v>
      </c>
      <c r="E277">
        <f t="shared" si="4"/>
        <v>148</v>
      </c>
      <c r="F277">
        <f t="shared" si="4"/>
        <v>175</v>
      </c>
    </row>
    <row r="278" spans="1:6" x14ac:dyDescent="0.3">
      <c r="A278">
        <v>4</v>
      </c>
      <c r="B278">
        <v>4</v>
      </c>
      <c r="C278">
        <v>-4</v>
      </c>
      <c r="D278">
        <f t="shared" si="4"/>
        <v>252</v>
      </c>
      <c r="E278">
        <f t="shared" si="4"/>
        <v>152</v>
      </c>
      <c r="F278">
        <f t="shared" si="4"/>
        <v>171</v>
      </c>
    </row>
    <row r="279" spans="1:6" x14ac:dyDescent="0.3">
      <c r="A279">
        <v>0</v>
      </c>
      <c r="B279">
        <v>9</v>
      </c>
      <c r="C279">
        <v>6</v>
      </c>
      <c r="D279">
        <f t="shared" si="4"/>
        <v>252</v>
      </c>
      <c r="E279">
        <f t="shared" si="4"/>
        <v>161</v>
      </c>
      <c r="F279">
        <f t="shared" si="4"/>
        <v>177</v>
      </c>
    </row>
    <row r="280" spans="1:6" x14ac:dyDescent="0.3">
      <c r="A280">
        <v>-6</v>
      </c>
      <c r="B280">
        <v>-3</v>
      </c>
      <c r="C280">
        <v>-10</v>
      </c>
      <c r="D280">
        <f t="shared" si="4"/>
        <v>246</v>
      </c>
      <c r="E280">
        <f t="shared" si="4"/>
        <v>158</v>
      </c>
      <c r="F280">
        <f t="shared" si="4"/>
        <v>167</v>
      </c>
    </row>
    <row r="281" spans="1:6" x14ac:dyDescent="0.3">
      <c r="A281">
        <v>-6</v>
      </c>
      <c r="B281">
        <v>4</v>
      </c>
      <c r="C281">
        <v>6</v>
      </c>
      <c r="D281">
        <f t="shared" si="4"/>
        <v>240</v>
      </c>
      <c r="E281">
        <f t="shared" si="4"/>
        <v>162</v>
      </c>
      <c r="F281">
        <f t="shared" si="4"/>
        <v>173</v>
      </c>
    </row>
    <row r="282" spans="1:6" x14ac:dyDescent="0.3">
      <c r="A282">
        <v>3</v>
      </c>
      <c r="B282">
        <v>7</v>
      </c>
      <c r="C282">
        <v>5</v>
      </c>
      <c r="D282">
        <f t="shared" si="4"/>
        <v>243</v>
      </c>
      <c r="E282">
        <f t="shared" si="4"/>
        <v>169</v>
      </c>
      <c r="F282">
        <f t="shared" si="4"/>
        <v>178</v>
      </c>
    </row>
    <row r="283" spans="1:6" x14ac:dyDescent="0.3">
      <c r="A283">
        <v>-5</v>
      </c>
      <c r="B283">
        <v>-4</v>
      </c>
      <c r="C283">
        <v>-4</v>
      </c>
      <c r="D283">
        <f t="shared" si="4"/>
        <v>238</v>
      </c>
      <c r="E283">
        <f t="shared" si="4"/>
        <v>165</v>
      </c>
      <c r="F283">
        <f t="shared" si="4"/>
        <v>174</v>
      </c>
    </row>
    <row r="284" spans="1:6" x14ac:dyDescent="0.3">
      <c r="A284">
        <v>-7</v>
      </c>
      <c r="B284">
        <v>-4</v>
      </c>
      <c r="C284">
        <v>-8</v>
      </c>
      <c r="D284">
        <f t="shared" si="4"/>
        <v>231</v>
      </c>
      <c r="E284">
        <f t="shared" si="4"/>
        <v>161</v>
      </c>
      <c r="F284">
        <f t="shared" si="4"/>
        <v>166</v>
      </c>
    </row>
    <row r="285" spans="1:6" x14ac:dyDescent="0.3">
      <c r="A285">
        <v>3</v>
      </c>
      <c r="B285">
        <v>-1</v>
      </c>
      <c r="C285">
        <v>4</v>
      </c>
      <c r="D285">
        <f t="shared" si="4"/>
        <v>234</v>
      </c>
      <c r="E285">
        <f t="shared" si="4"/>
        <v>160</v>
      </c>
      <c r="F285">
        <f t="shared" si="4"/>
        <v>170</v>
      </c>
    </row>
    <row r="286" spans="1:6" x14ac:dyDescent="0.3">
      <c r="A286">
        <v>4</v>
      </c>
      <c r="B286">
        <v>-3</v>
      </c>
      <c r="C286">
        <v>-5</v>
      </c>
      <c r="D286">
        <f t="shared" si="4"/>
        <v>238</v>
      </c>
      <c r="E286">
        <f t="shared" si="4"/>
        <v>157</v>
      </c>
      <c r="F286">
        <f t="shared" si="4"/>
        <v>165</v>
      </c>
    </row>
    <row r="287" spans="1:6" x14ac:dyDescent="0.3">
      <c r="A287">
        <v>2</v>
      </c>
      <c r="B287">
        <v>-8</v>
      </c>
      <c r="C287">
        <v>4</v>
      </c>
      <c r="D287">
        <f t="shared" si="4"/>
        <v>240</v>
      </c>
      <c r="E287">
        <f t="shared" si="4"/>
        <v>149</v>
      </c>
      <c r="F287">
        <f t="shared" si="4"/>
        <v>169</v>
      </c>
    </row>
    <row r="288" spans="1:6" x14ac:dyDescent="0.3">
      <c r="A288">
        <v>3</v>
      </c>
      <c r="B288">
        <v>-6</v>
      </c>
      <c r="C288">
        <v>8</v>
      </c>
      <c r="D288">
        <f t="shared" si="4"/>
        <v>243</v>
      </c>
      <c r="E288">
        <f t="shared" si="4"/>
        <v>143</v>
      </c>
      <c r="F288">
        <f t="shared" si="4"/>
        <v>177</v>
      </c>
    </row>
    <row r="289" spans="1:6" x14ac:dyDescent="0.3">
      <c r="A289">
        <v>3</v>
      </c>
      <c r="B289">
        <v>4</v>
      </c>
      <c r="C289">
        <v>-2</v>
      </c>
      <c r="D289">
        <f t="shared" si="4"/>
        <v>246</v>
      </c>
      <c r="E289">
        <f t="shared" si="4"/>
        <v>147</v>
      </c>
      <c r="F289">
        <f t="shared" si="4"/>
        <v>175</v>
      </c>
    </row>
    <row r="290" spans="1:6" x14ac:dyDescent="0.3">
      <c r="A290">
        <v>-8</v>
      </c>
      <c r="B290">
        <v>6</v>
      </c>
      <c r="C290">
        <v>-1</v>
      </c>
      <c r="D290">
        <f t="shared" si="4"/>
        <v>238</v>
      </c>
      <c r="E290">
        <f t="shared" si="4"/>
        <v>153</v>
      </c>
      <c r="F290">
        <f t="shared" si="4"/>
        <v>174</v>
      </c>
    </row>
    <row r="291" spans="1:6" x14ac:dyDescent="0.3">
      <c r="A291">
        <v>0</v>
      </c>
      <c r="B291">
        <v>-4</v>
      </c>
      <c r="C291">
        <v>1</v>
      </c>
      <c r="D291">
        <f t="shared" si="4"/>
        <v>238</v>
      </c>
      <c r="E291">
        <f t="shared" si="4"/>
        <v>149</v>
      </c>
      <c r="F291">
        <f t="shared" si="4"/>
        <v>175</v>
      </c>
    </row>
    <row r="292" spans="1:6" x14ac:dyDescent="0.3">
      <c r="A292">
        <v>3</v>
      </c>
      <c r="B292">
        <v>2</v>
      </c>
      <c r="C292">
        <v>3</v>
      </c>
      <c r="D292">
        <f t="shared" si="4"/>
        <v>241</v>
      </c>
      <c r="E292">
        <f t="shared" si="4"/>
        <v>151</v>
      </c>
      <c r="F292">
        <f t="shared" si="4"/>
        <v>178</v>
      </c>
    </row>
    <row r="293" spans="1:6" x14ac:dyDescent="0.3">
      <c r="A293">
        <v>7</v>
      </c>
      <c r="B293">
        <v>-1</v>
      </c>
      <c r="C293">
        <v>-3</v>
      </c>
      <c r="D293">
        <f t="shared" si="4"/>
        <v>248</v>
      </c>
      <c r="E293">
        <f t="shared" si="4"/>
        <v>150</v>
      </c>
      <c r="F293">
        <f t="shared" si="4"/>
        <v>175</v>
      </c>
    </row>
    <row r="294" spans="1:6" x14ac:dyDescent="0.3">
      <c r="A294">
        <v>0</v>
      </c>
      <c r="B294">
        <v>0</v>
      </c>
      <c r="C294">
        <v>-2</v>
      </c>
      <c r="D294">
        <f t="shared" si="4"/>
        <v>248</v>
      </c>
      <c r="E294">
        <f t="shared" si="4"/>
        <v>150</v>
      </c>
      <c r="F294">
        <f t="shared" si="4"/>
        <v>173</v>
      </c>
    </row>
    <row r="295" spans="1:6" x14ac:dyDescent="0.3">
      <c r="A295">
        <v>-10</v>
      </c>
      <c r="B295">
        <v>-7</v>
      </c>
      <c r="C295">
        <v>9</v>
      </c>
      <c r="D295">
        <f t="shared" si="4"/>
        <v>238</v>
      </c>
      <c r="E295">
        <f t="shared" si="4"/>
        <v>143</v>
      </c>
      <c r="F295">
        <f t="shared" si="4"/>
        <v>182</v>
      </c>
    </row>
    <row r="296" spans="1:6" x14ac:dyDescent="0.3">
      <c r="A296">
        <v>4</v>
      </c>
      <c r="B296">
        <v>9</v>
      </c>
      <c r="C296">
        <v>4</v>
      </c>
      <c r="D296">
        <f t="shared" si="4"/>
        <v>242</v>
      </c>
      <c r="E296">
        <f t="shared" si="4"/>
        <v>152</v>
      </c>
      <c r="F296">
        <f t="shared" si="4"/>
        <v>186</v>
      </c>
    </row>
    <row r="297" spans="1:6" x14ac:dyDescent="0.3">
      <c r="A297">
        <v>-6</v>
      </c>
      <c r="B297">
        <v>-9</v>
      </c>
      <c r="C297">
        <v>7</v>
      </c>
      <c r="D297">
        <f t="shared" si="4"/>
        <v>236</v>
      </c>
      <c r="E297">
        <f t="shared" si="4"/>
        <v>143</v>
      </c>
      <c r="F297">
        <f t="shared" si="4"/>
        <v>193</v>
      </c>
    </row>
    <row r="298" spans="1:6" x14ac:dyDescent="0.3">
      <c r="A298">
        <v>4</v>
      </c>
      <c r="B298">
        <v>7</v>
      </c>
      <c r="C298">
        <v>-2</v>
      </c>
      <c r="D298">
        <f t="shared" si="4"/>
        <v>240</v>
      </c>
      <c r="E298">
        <f t="shared" si="4"/>
        <v>150</v>
      </c>
      <c r="F298">
        <f t="shared" si="4"/>
        <v>191</v>
      </c>
    </row>
    <row r="299" spans="1:6" x14ac:dyDescent="0.3">
      <c r="A299">
        <v>-4</v>
      </c>
      <c r="B299">
        <v>10</v>
      </c>
      <c r="C299">
        <v>4</v>
      </c>
      <c r="D299">
        <f t="shared" si="4"/>
        <v>236</v>
      </c>
      <c r="E299">
        <f t="shared" si="4"/>
        <v>160</v>
      </c>
      <c r="F299">
        <f t="shared" si="4"/>
        <v>195</v>
      </c>
    </row>
    <row r="300" spans="1:6" x14ac:dyDescent="0.3">
      <c r="A300">
        <v>2</v>
      </c>
      <c r="B300">
        <v>6</v>
      </c>
      <c r="C300">
        <v>9</v>
      </c>
      <c r="D300">
        <f t="shared" si="4"/>
        <v>238</v>
      </c>
      <c r="E300">
        <f t="shared" si="4"/>
        <v>166</v>
      </c>
      <c r="F300">
        <f t="shared" si="4"/>
        <v>204</v>
      </c>
    </row>
    <row r="301" spans="1:6" x14ac:dyDescent="0.3">
      <c r="A301">
        <v>0</v>
      </c>
      <c r="B301">
        <v>2</v>
      </c>
      <c r="C301">
        <v>5</v>
      </c>
      <c r="D301">
        <f t="shared" si="4"/>
        <v>238</v>
      </c>
      <c r="E301">
        <f t="shared" si="4"/>
        <v>168</v>
      </c>
      <c r="F301">
        <f t="shared" si="4"/>
        <v>209</v>
      </c>
    </row>
    <row r="302" spans="1:6" x14ac:dyDescent="0.3">
      <c r="A302">
        <v>-6</v>
      </c>
      <c r="B302">
        <v>4</v>
      </c>
      <c r="C302">
        <v>-8</v>
      </c>
      <c r="D302">
        <f t="shared" si="4"/>
        <v>232</v>
      </c>
      <c r="E302">
        <f t="shared" si="4"/>
        <v>172</v>
      </c>
      <c r="F302">
        <f t="shared" si="4"/>
        <v>201</v>
      </c>
    </row>
    <row r="303" spans="1:6" x14ac:dyDescent="0.3">
      <c r="A303">
        <v>-8</v>
      </c>
      <c r="B303">
        <v>-9</v>
      </c>
      <c r="C303">
        <v>-7</v>
      </c>
      <c r="D303">
        <f t="shared" si="4"/>
        <v>224</v>
      </c>
      <c r="E303">
        <f t="shared" si="4"/>
        <v>163</v>
      </c>
      <c r="F303">
        <f t="shared" si="4"/>
        <v>194</v>
      </c>
    </row>
    <row r="304" spans="1:6" x14ac:dyDescent="0.3">
      <c r="A304">
        <v>-6</v>
      </c>
      <c r="B304">
        <v>2</v>
      </c>
      <c r="C304">
        <v>9</v>
      </c>
      <c r="D304">
        <f t="shared" si="4"/>
        <v>218</v>
      </c>
      <c r="E304">
        <f t="shared" si="4"/>
        <v>165</v>
      </c>
      <c r="F304">
        <f t="shared" si="4"/>
        <v>203</v>
      </c>
    </row>
    <row r="305" spans="1:6" x14ac:dyDescent="0.3">
      <c r="A305">
        <v>-4</v>
      </c>
      <c r="B305">
        <v>-5</v>
      </c>
      <c r="C305">
        <v>-2</v>
      </c>
      <c r="D305">
        <f t="shared" si="4"/>
        <v>214</v>
      </c>
      <c r="E305">
        <f t="shared" si="4"/>
        <v>160</v>
      </c>
      <c r="F305">
        <f t="shared" si="4"/>
        <v>201</v>
      </c>
    </row>
    <row r="306" spans="1:6" x14ac:dyDescent="0.3">
      <c r="A306">
        <v>-8</v>
      </c>
      <c r="B306">
        <v>-2</v>
      </c>
      <c r="C306">
        <v>0</v>
      </c>
      <c r="D306">
        <f t="shared" si="4"/>
        <v>206</v>
      </c>
      <c r="E306">
        <f t="shared" si="4"/>
        <v>158</v>
      </c>
      <c r="F306">
        <f t="shared" si="4"/>
        <v>201</v>
      </c>
    </row>
    <row r="307" spans="1:6" x14ac:dyDescent="0.3">
      <c r="A307">
        <v>-6</v>
      </c>
      <c r="B307">
        <v>-4</v>
      </c>
      <c r="C307">
        <v>8</v>
      </c>
      <c r="D307">
        <f t="shared" si="4"/>
        <v>200</v>
      </c>
      <c r="E307">
        <f t="shared" si="4"/>
        <v>154</v>
      </c>
      <c r="F307">
        <f t="shared" si="4"/>
        <v>209</v>
      </c>
    </row>
    <row r="308" spans="1:6" x14ac:dyDescent="0.3">
      <c r="A308">
        <v>7</v>
      </c>
      <c r="B308">
        <v>-3</v>
      </c>
      <c r="C308">
        <v>-5</v>
      </c>
      <c r="D308">
        <f t="shared" si="4"/>
        <v>207</v>
      </c>
      <c r="E308">
        <f t="shared" si="4"/>
        <v>151</v>
      </c>
      <c r="F308">
        <f t="shared" si="4"/>
        <v>204</v>
      </c>
    </row>
    <row r="309" spans="1:6" x14ac:dyDescent="0.3">
      <c r="A309">
        <v>0</v>
      </c>
      <c r="B309">
        <v>1</v>
      </c>
      <c r="C309">
        <v>6</v>
      </c>
      <c r="D309">
        <f t="shared" si="4"/>
        <v>207</v>
      </c>
      <c r="E309">
        <f t="shared" si="4"/>
        <v>152</v>
      </c>
      <c r="F309">
        <f t="shared" si="4"/>
        <v>210</v>
      </c>
    </row>
    <row r="310" spans="1:6" x14ac:dyDescent="0.3">
      <c r="A310">
        <v>-4</v>
      </c>
      <c r="B310">
        <v>0</v>
      </c>
      <c r="C310">
        <v>-7</v>
      </c>
      <c r="D310">
        <f t="shared" si="4"/>
        <v>203</v>
      </c>
      <c r="E310">
        <f t="shared" si="4"/>
        <v>152</v>
      </c>
      <c r="F310">
        <f t="shared" si="4"/>
        <v>203</v>
      </c>
    </row>
    <row r="311" spans="1:6" x14ac:dyDescent="0.3">
      <c r="A311">
        <v>5</v>
      </c>
      <c r="B311">
        <v>7</v>
      </c>
      <c r="C311">
        <v>-1</v>
      </c>
      <c r="D311">
        <f t="shared" si="4"/>
        <v>208</v>
      </c>
      <c r="E311">
        <f t="shared" si="4"/>
        <v>159</v>
      </c>
      <c r="F311">
        <f t="shared" si="4"/>
        <v>202</v>
      </c>
    </row>
    <row r="312" spans="1:6" x14ac:dyDescent="0.3">
      <c r="A312">
        <v>0</v>
      </c>
      <c r="B312">
        <v>2</v>
      </c>
      <c r="C312">
        <v>-7</v>
      </c>
      <c r="D312">
        <f t="shared" si="4"/>
        <v>208</v>
      </c>
      <c r="E312">
        <f t="shared" si="4"/>
        <v>161</v>
      </c>
      <c r="F312">
        <f t="shared" si="4"/>
        <v>195</v>
      </c>
    </row>
    <row r="313" spans="1:6" x14ac:dyDescent="0.3">
      <c r="A313">
        <v>10</v>
      </c>
      <c r="B313">
        <v>-9</v>
      </c>
      <c r="C313">
        <v>5</v>
      </c>
      <c r="D313">
        <f t="shared" si="4"/>
        <v>218</v>
      </c>
      <c r="E313">
        <f t="shared" si="4"/>
        <v>152</v>
      </c>
      <c r="F313">
        <f t="shared" si="4"/>
        <v>200</v>
      </c>
    </row>
    <row r="314" spans="1:6" x14ac:dyDescent="0.3">
      <c r="A314">
        <v>-10</v>
      </c>
      <c r="B314">
        <v>5</v>
      </c>
      <c r="C314">
        <v>0</v>
      </c>
      <c r="D314">
        <f t="shared" si="4"/>
        <v>208</v>
      </c>
      <c r="E314">
        <f t="shared" si="4"/>
        <v>157</v>
      </c>
      <c r="F314">
        <f t="shared" si="4"/>
        <v>200</v>
      </c>
    </row>
    <row r="315" spans="1:6" x14ac:dyDescent="0.3">
      <c r="A315">
        <v>1</v>
      </c>
      <c r="B315">
        <v>-8</v>
      </c>
      <c r="C315">
        <v>-4</v>
      </c>
      <c r="D315">
        <f t="shared" si="4"/>
        <v>209</v>
      </c>
      <c r="E315">
        <f t="shared" si="4"/>
        <v>149</v>
      </c>
      <c r="F315">
        <f t="shared" si="4"/>
        <v>196</v>
      </c>
    </row>
    <row r="316" spans="1:6" x14ac:dyDescent="0.3">
      <c r="A316">
        <v>3</v>
      </c>
      <c r="B316">
        <v>2</v>
      </c>
      <c r="C316">
        <v>7</v>
      </c>
      <c r="D316">
        <f t="shared" si="4"/>
        <v>212</v>
      </c>
      <c r="E316">
        <f t="shared" si="4"/>
        <v>151</v>
      </c>
      <c r="F316">
        <f t="shared" si="4"/>
        <v>203</v>
      </c>
    </row>
    <row r="317" spans="1:6" x14ac:dyDescent="0.3">
      <c r="A317">
        <v>-8</v>
      </c>
      <c r="B317">
        <v>4</v>
      </c>
      <c r="C317">
        <v>10</v>
      </c>
      <c r="D317">
        <f t="shared" si="4"/>
        <v>204</v>
      </c>
      <c r="E317">
        <f t="shared" si="4"/>
        <v>155</v>
      </c>
      <c r="F317">
        <f t="shared" si="4"/>
        <v>213</v>
      </c>
    </row>
    <row r="318" spans="1:6" x14ac:dyDescent="0.3">
      <c r="A318">
        <v>4</v>
      </c>
      <c r="B318">
        <v>4</v>
      </c>
      <c r="C318">
        <v>-9</v>
      </c>
      <c r="D318">
        <f t="shared" si="4"/>
        <v>208</v>
      </c>
      <c r="E318">
        <f t="shared" si="4"/>
        <v>159</v>
      </c>
      <c r="F318">
        <f t="shared" si="4"/>
        <v>204</v>
      </c>
    </row>
    <row r="319" spans="1:6" x14ac:dyDescent="0.3">
      <c r="A319">
        <v>7</v>
      </c>
      <c r="B319">
        <v>0</v>
      </c>
      <c r="C319">
        <v>1</v>
      </c>
      <c r="D319">
        <f t="shared" si="4"/>
        <v>215</v>
      </c>
      <c r="E319">
        <f t="shared" si="4"/>
        <v>159</v>
      </c>
      <c r="F319">
        <f t="shared" si="4"/>
        <v>205</v>
      </c>
    </row>
    <row r="320" spans="1:6" x14ac:dyDescent="0.3">
      <c r="A320">
        <v>5</v>
      </c>
      <c r="B320">
        <v>8</v>
      </c>
      <c r="C320">
        <v>6</v>
      </c>
      <c r="D320">
        <f t="shared" si="4"/>
        <v>220</v>
      </c>
      <c r="E320">
        <f t="shared" si="4"/>
        <v>167</v>
      </c>
      <c r="F320">
        <f t="shared" si="4"/>
        <v>211</v>
      </c>
    </row>
    <row r="321" spans="1:6" x14ac:dyDescent="0.3">
      <c r="A321">
        <v>-2</v>
      </c>
      <c r="B321">
        <v>-4</v>
      </c>
      <c r="C321">
        <v>-8</v>
      </c>
      <c r="D321">
        <f t="shared" si="4"/>
        <v>218</v>
      </c>
      <c r="E321">
        <f t="shared" si="4"/>
        <v>163</v>
      </c>
      <c r="F321">
        <f t="shared" si="4"/>
        <v>203</v>
      </c>
    </row>
    <row r="322" spans="1:6" x14ac:dyDescent="0.3">
      <c r="A322">
        <v>-2</v>
      </c>
      <c r="B322">
        <v>-6</v>
      </c>
      <c r="C322">
        <v>9</v>
      </c>
      <c r="D322">
        <f t="shared" si="4"/>
        <v>216</v>
      </c>
      <c r="E322">
        <f t="shared" si="4"/>
        <v>157</v>
      </c>
      <c r="F322">
        <f t="shared" si="4"/>
        <v>212</v>
      </c>
    </row>
    <row r="323" spans="1:6" x14ac:dyDescent="0.3">
      <c r="A323">
        <v>-3</v>
      </c>
      <c r="B323">
        <v>5</v>
      </c>
      <c r="C323">
        <v>2</v>
      </c>
      <c r="D323">
        <f t="shared" si="4"/>
        <v>213</v>
      </c>
      <c r="E323">
        <f t="shared" si="4"/>
        <v>162</v>
      </c>
      <c r="F323">
        <f t="shared" si="4"/>
        <v>214</v>
      </c>
    </row>
    <row r="324" spans="1:6" x14ac:dyDescent="0.3">
      <c r="A324">
        <v>6</v>
      </c>
      <c r="B324">
        <v>1</v>
      </c>
      <c r="C324">
        <v>0</v>
      </c>
      <c r="D324">
        <f t="shared" ref="D324:F387" si="5">D323+A324</f>
        <v>219</v>
      </c>
      <c r="E324">
        <f t="shared" si="5"/>
        <v>163</v>
      </c>
      <c r="F324">
        <f t="shared" si="5"/>
        <v>214</v>
      </c>
    </row>
    <row r="325" spans="1:6" x14ac:dyDescent="0.3">
      <c r="A325">
        <v>-9</v>
      </c>
      <c r="B325">
        <v>3</v>
      </c>
      <c r="C325">
        <v>1</v>
      </c>
      <c r="D325">
        <f t="shared" si="5"/>
        <v>210</v>
      </c>
      <c r="E325">
        <f t="shared" si="5"/>
        <v>166</v>
      </c>
      <c r="F325">
        <f t="shared" si="5"/>
        <v>215</v>
      </c>
    </row>
    <row r="326" spans="1:6" x14ac:dyDescent="0.3">
      <c r="A326">
        <v>-7</v>
      </c>
      <c r="B326">
        <v>6</v>
      </c>
      <c r="C326">
        <v>-4</v>
      </c>
      <c r="D326">
        <f t="shared" si="5"/>
        <v>203</v>
      </c>
      <c r="E326">
        <f t="shared" si="5"/>
        <v>172</v>
      </c>
      <c r="F326">
        <f t="shared" si="5"/>
        <v>211</v>
      </c>
    </row>
    <row r="327" spans="1:6" x14ac:dyDescent="0.3">
      <c r="A327">
        <v>-3</v>
      </c>
      <c r="B327">
        <v>-1</v>
      </c>
      <c r="C327">
        <v>-5</v>
      </c>
      <c r="D327">
        <f t="shared" si="5"/>
        <v>200</v>
      </c>
      <c r="E327">
        <f t="shared" si="5"/>
        <v>171</v>
      </c>
      <c r="F327">
        <f t="shared" si="5"/>
        <v>206</v>
      </c>
    </row>
    <row r="328" spans="1:6" x14ac:dyDescent="0.3">
      <c r="A328">
        <v>2</v>
      </c>
      <c r="B328">
        <v>9</v>
      </c>
      <c r="C328">
        <v>-4</v>
      </c>
      <c r="D328">
        <f t="shared" si="5"/>
        <v>202</v>
      </c>
      <c r="E328">
        <f t="shared" si="5"/>
        <v>180</v>
      </c>
      <c r="F328">
        <f t="shared" si="5"/>
        <v>202</v>
      </c>
    </row>
    <row r="329" spans="1:6" x14ac:dyDescent="0.3">
      <c r="A329">
        <v>9</v>
      </c>
      <c r="B329">
        <v>-7</v>
      </c>
      <c r="C329">
        <v>-8</v>
      </c>
      <c r="D329">
        <f t="shared" si="5"/>
        <v>211</v>
      </c>
      <c r="E329">
        <f t="shared" si="5"/>
        <v>173</v>
      </c>
      <c r="F329">
        <f t="shared" si="5"/>
        <v>194</v>
      </c>
    </row>
    <row r="330" spans="1:6" x14ac:dyDescent="0.3">
      <c r="A330">
        <v>1</v>
      </c>
      <c r="B330">
        <v>-9</v>
      </c>
      <c r="C330">
        <v>10</v>
      </c>
      <c r="D330">
        <f t="shared" si="5"/>
        <v>212</v>
      </c>
      <c r="E330">
        <f t="shared" si="5"/>
        <v>164</v>
      </c>
      <c r="F330">
        <f t="shared" si="5"/>
        <v>204</v>
      </c>
    </row>
    <row r="331" spans="1:6" x14ac:dyDescent="0.3">
      <c r="A331">
        <v>8</v>
      </c>
      <c r="B331">
        <v>-5</v>
      </c>
      <c r="C331">
        <v>-4</v>
      </c>
      <c r="D331">
        <f t="shared" si="5"/>
        <v>220</v>
      </c>
      <c r="E331">
        <f t="shared" si="5"/>
        <v>159</v>
      </c>
      <c r="F331">
        <f t="shared" si="5"/>
        <v>200</v>
      </c>
    </row>
    <row r="332" spans="1:6" x14ac:dyDescent="0.3">
      <c r="A332">
        <v>1</v>
      </c>
      <c r="B332">
        <v>-5</v>
      </c>
      <c r="C332">
        <v>1</v>
      </c>
      <c r="D332">
        <f t="shared" si="5"/>
        <v>221</v>
      </c>
      <c r="E332">
        <f t="shared" si="5"/>
        <v>154</v>
      </c>
      <c r="F332">
        <f t="shared" si="5"/>
        <v>201</v>
      </c>
    </row>
    <row r="333" spans="1:6" x14ac:dyDescent="0.3">
      <c r="A333">
        <v>0</v>
      </c>
      <c r="B333">
        <v>-5</v>
      </c>
      <c r="C333">
        <v>-1</v>
      </c>
      <c r="D333">
        <f t="shared" si="5"/>
        <v>221</v>
      </c>
      <c r="E333">
        <f t="shared" si="5"/>
        <v>149</v>
      </c>
      <c r="F333">
        <f t="shared" si="5"/>
        <v>200</v>
      </c>
    </row>
    <row r="334" spans="1:6" x14ac:dyDescent="0.3">
      <c r="A334">
        <v>-3</v>
      </c>
      <c r="B334">
        <v>-1</v>
      </c>
      <c r="C334">
        <v>-5</v>
      </c>
      <c r="D334">
        <f t="shared" si="5"/>
        <v>218</v>
      </c>
      <c r="E334">
        <f t="shared" si="5"/>
        <v>148</v>
      </c>
      <c r="F334">
        <f t="shared" si="5"/>
        <v>195</v>
      </c>
    </row>
    <row r="335" spans="1:6" x14ac:dyDescent="0.3">
      <c r="A335">
        <v>0</v>
      </c>
      <c r="B335">
        <v>-8</v>
      </c>
      <c r="C335">
        <v>-8</v>
      </c>
      <c r="D335">
        <f t="shared" si="5"/>
        <v>218</v>
      </c>
      <c r="E335">
        <f t="shared" si="5"/>
        <v>140</v>
      </c>
      <c r="F335">
        <f t="shared" si="5"/>
        <v>187</v>
      </c>
    </row>
    <row r="336" spans="1:6" x14ac:dyDescent="0.3">
      <c r="A336">
        <v>-10</v>
      </c>
      <c r="B336">
        <v>2</v>
      </c>
      <c r="C336">
        <v>-4</v>
      </c>
      <c r="D336">
        <f t="shared" si="5"/>
        <v>208</v>
      </c>
      <c r="E336">
        <f t="shared" si="5"/>
        <v>142</v>
      </c>
      <c r="F336">
        <f t="shared" si="5"/>
        <v>183</v>
      </c>
    </row>
    <row r="337" spans="1:6" x14ac:dyDescent="0.3">
      <c r="A337">
        <v>0</v>
      </c>
      <c r="B337">
        <v>2</v>
      </c>
      <c r="C337">
        <v>2</v>
      </c>
      <c r="D337">
        <f t="shared" si="5"/>
        <v>208</v>
      </c>
      <c r="E337">
        <f t="shared" si="5"/>
        <v>144</v>
      </c>
      <c r="F337">
        <f t="shared" si="5"/>
        <v>185</v>
      </c>
    </row>
    <row r="338" spans="1:6" x14ac:dyDescent="0.3">
      <c r="A338">
        <v>8</v>
      </c>
      <c r="B338">
        <v>7</v>
      </c>
      <c r="C338">
        <v>1</v>
      </c>
      <c r="D338">
        <f t="shared" si="5"/>
        <v>216</v>
      </c>
      <c r="E338">
        <f t="shared" si="5"/>
        <v>151</v>
      </c>
      <c r="F338">
        <f t="shared" si="5"/>
        <v>186</v>
      </c>
    </row>
    <row r="339" spans="1:6" x14ac:dyDescent="0.3">
      <c r="A339">
        <v>2</v>
      </c>
      <c r="B339">
        <v>7</v>
      </c>
      <c r="C339">
        <v>-2</v>
      </c>
      <c r="D339">
        <f t="shared" si="5"/>
        <v>218</v>
      </c>
      <c r="E339">
        <f t="shared" si="5"/>
        <v>158</v>
      </c>
      <c r="F339">
        <f t="shared" si="5"/>
        <v>184</v>
      </c>
    </row>
    <row r="340" spans="1:6" x14ac:dyDescent="0.3">
      <c r="A340">
        <v>-8</v>
      </c>
      <c r="B340">
        <v>-6</v>
      </c>
      <c r="C340">
        <v>1</v>
      </c>
      <c r="D340">
        <f t="shared" si="5"/>
        <v>210</v>
      </c>
      <c r="E340">
        <f t="shared" si="5"/>
        <v>152</v>
      </c>
      <c r="F340">
        <f t="shared" si="5"/>
        <v>185</v>
      </c>
    </row>
    <row r="341" spans="1:6" x14ac:dyDescent="0.3">
      <c r="A341">
        <v>7</v>
      </c>
      <c r="B341">
        <v>3</v>
      </c>
      <c r="C341">
        <v>0</v>
      </c>
      <c r="D341">
        <f t="shared" si="5"/>
        <v>217</v>
      </c>
      <c r="E341">
        <f t="shared" si="5"/>
        <v>155</v>
      </c>
      <c r="F341">
        <f t="shared" si="5"/>
        <v>185</v>
      </c>
    </row>
    <row r="342" spans="1:6" x14ac:dyDescent="0.3">
      <c r="A342">
        <v>6</v>
      </c>
      <c r="B342">
        <v>5</v>
      </c>
      <c r="C342">
        <v>-2</v>
      </c>
      <c r="D342">
        <f t="shared" si="5"/>
        <v>223</v>
      </c>
      <c r="E342">
        <f t="shared" si="5"/>
        <v>160</v>
      </c>
      <c r="F342">
        <f t="shared" si="5"/>
        <v>183</v>
      </c>
    </row>
    <row r="343" spans="1:6" x14ac:dyDescent="0.3">
      <c r="A343">
        <v>-1</v>
      </c>
      <c r="B343">
        <v>-3</v>
      </c>
      <c r="C343">
        <v>0</v>
      </c>
      <c r="D343">
        <f t="shared" si="5"/>
        <v>222</v>
      </c>
      <c r="E343">
        <f t="shared" si="5"/>
        <v>157</v>
      </c>
      <c r="F343">
        <f t="shared" si="5"/>
        <v>183</v>
      </c>
    </row>
    <row r="344" spans="1:6" x14ac:dyDescent="0.3">
      <c r="A344">
        <v>-5</v>
      </c>
      <c r="B344">
        <v>-3</v>
      </c>
      <c r="C344">
        <v>-3</v>
      </c>
      <c r="D344">
        <f t="shared" si="5"/>
        <v>217</v>
      </c>
      <c r="E344">
        <f t="shared" si="5"/>
        <v>154</v>
      </c>
      <c r="F344">
        <f t="shared" si="5"/>
        <v>180</v>
      </c>
    </row>
    <row r="345" spans="1:6" x14ac:dyDescent="0.3">
      <c r="A345">
        <v>6</v>
      </c>
      <c r="B345">
        <v>-8</v>
      </c>
      <c r="C345">
        <v>-3</v>
      </c>
      <c r="D345">
        <f t="shared" si="5"/>
        <v>223</v>
      </c>
      <c r="E345">
        <f t="shared" si="5"/>
        <v>146</v>
      </c>
      <c r="F345">
        <f t="shared" si="5"/>
        <v>177</v>
      </c>
    </row>
    <row r="346" spans="1:6" x14ac:dyDescent="0.3">
      <c r="A346">
        <v>7</v>
      </c>
      <c r="B346">
        <v>2</v>
      </c>
      <c r="C346">
        <v>3</v>
      </c>
      <c r="D346">
        <f t="shared" si="5"/>
        <v>230</v>
      </c>
      <c r="E346">
        <f t="shared" si="5"/>
        <v>148</v>
      </c>
      <c r="F346">
        <f t="shared" si="5"/>
        <v>180</v>
      </c>
    </row>
    <row r="347" spans="1:6" x14ac:dyDescent="0.3">
      <c r="A347">
        <v>-2</v>
      </c>
      <c r="B347">
        <v>6</v>
      </c>
      <c r="C347">
        <v>8</v>
      </c>
      <c r="D347">
        <f t="shared" si="5"/>
        <v>228</v>
      </c>
      <c r="E347">
        <f t="shared" si="5"/>
        <v>154</v>
      </c>
      <c r="F347">
        <f t="shared" si="5"/>
        <v>188</v>
      </c>
    </row>
    <row r="348" spans="1:6" x14ac:dyDescent="0.3">
      <c r="A348">
        <v>9</v>
      </c>
      <c r="B348">
        <v>-3</v>
      </c>
      <c r="C348">
        <v>6</v>
      </c>
      <c r="D348">
        <f t="shared" si="5"/>
        <v>237</v>
      </c>
      <c r="E348">
        <f t="shared" si="5"/>
        <v>151</v>
      </c>
      <c r="F348">
        <f t="shared" si="5"/>
        <v>194</v>
      </c>
    </row>
    <row r="349" spans="1:6" x14ac:dyDescent="0.3">
      <c r="A349">
        <v>9</v>
      </c>
      <c r="B349">
        <v>0</v>
      </c>
      <c r="C349">
        <v>-9</v>
      </c>
      <c r="D349">
        <f t="shared" si="5"/>
        <v>246</v>
      </c>
      <c r="E349">
        <f t="shared" si="5"/>
        <v>151</v>
      </c>
      <c r="F349">
        <f t="shared" si="5"/>
        <v>185</v>
      </c>
    </row>
    <row r="350" spans="1:6" x14ac:dyDescent="0.3">
      <c r="A350">
        <v>-7</v>
      </c>
      <c r="B350">
        <v>2</v>
      </c>
      <c r="C350">
        <v>-5</v>
      </c>
      <c r="D350">
        <f t="shared" si="5"/>
        <v>239</v>
      </c>
      <c r="E350">
        <f t="shared" si="5"/>
        <v>153</v>
      </c>
      <c r="F350">
        <f t="shared" si="5"/>
        <v>180</v>
      </c>
    </row>
    <row r="351" spans="1:6" x14ac:dyDescent="0.3">
      <c r="A351">
        <v>-4</v>
      </c>
      <c r="B351">
        <v>-8</v>
      </c>
      <c r="C351">
        <v>-8</v>
      </c>
      <c r="D351">
        <f t="shared" si="5"/>
        <v>235</v>
      </c>
      <c r="E351">
        <f t="shared" si="5"/>
        <v>145</v>
      </c>
      <c r="F351">
        <f t="shared" si="5"/>
        <v>172</v>
      </c>
    </row>
    <row r="352" spans="1:6" x14ac:dyDescent="0.3">
      <c r="A352">
        <v>0</v>
      </c>
      <c r="B352">
        <v>-7</v>
      </c>
      <c r="C352">
        <v>7</v>
      </c>
      <c r="D352">
        <f t="shared" si="5"/>
        <v>235</v>
      </c>
      <c r="E352">
        <f t="shared" si="5"/>
        <v>138</v>
      </c>
      <c r="F352">
        <f t="shared" si="5"/>
        <v>179</v>
      </c>
    </row>
    <row r="353" spans="1:6" x14ac:dyDescent="0.3">
      <c r="A353">
        <v>-10</v>
      </c>
      <c r="B353">
        <v>-4</v>
      </c>
      <c r="C353">
        <v>4</v>
      </c>
      <c r="D353">
        <f t="shared" si="5"/>
        <v>225</v>
      </c>
      <c r="E353">
        <f t="shared" si="5"/>
        <v>134</v>
      </c>
      <c r="F353">
        <f t="shared" si="5"/>
        <v>183</v>
      </c>
    </row>
    <row r="354" spans="1:6" x14ac:dyDescent="0.3">
      <c r="A354">
        <v>3</v>
      </c>
      <c r="B354">
        <v>2</v>
      </c>
      <c r="C354">
        <v>-6</v>
      </c>
      <c r="D354">
        <f t="shared" si="5"/>
        <v>228</v>
      </c>
      <c r="E354">
        <f t="shared" si="5"/>
        <v>136</v>
      </c>
      <c r="F354">
        <f t="shared" si="5"/>
        <v>177</v>
      </c>
    </row>
    <row r="355" spans="1:6" x14ac:dyDescent="0.3">
      <c r="A355">
        <v>10</v>
      </c>
      <c r="B355">
        <v>3</v>
      </c>
      <c r="C355">
        <v>-4</v>
      </c>
      <c r="D355">
        <f t="shared" si="5"/>
        <v>238</v>
      </c>
      <c r="E355">
        <f t="shared" si="5"/>
        <v>139</v>
      </c>
      <c r="F355">
        <f t="shared" si="5"/>
        <v>173</v>
      </c>
    </row>
    <row r="356" spans="1:6" x14ac:dyDescent="0.3">
      <c r="A356">
        <v>4</v>
      </c>
      <c r="B356">
        <v>3</v>
      </c>
      <c r="C356">
        <v>7</v>
      </c>
      <c r="D356">
        <f t="shared" si="5"/>
        <v>242</v>
      </c>
      <c r="E356">
        <f t="shared" si="5"/>
        <v>142</v>
      </c>
      <c r="F356">
        <f t="shared" si="5"/>
        <v>180</v>
      </c>
    </row>
    <row r="357" spans="1:6" x14ac:dyDescent="0.3">
      <c r="A357">
        <v>-9</v>
      </c>
      <c r="B357">
        <v>8</v>
      </c>
      <c r="C357">
        <v>9</v>
      </c>
      <c r="D357">
        <f t="shared" si="5"/>
        <v>233</v>
      </c>
      <c r="E357">
        <f t="shared" si="5"/>
        <v>150</v>
      </c>
      <c r="F357">
        <f t="shared" si="5"/>
        <v>189</v>
      </c>
    </row>
    <row r="358" spans="1:6" x14ac:dyDescent="0.3">
      <c r="A358">
        <v>-3</v>
      </c>
      <c r="B358">
        <v>-9</v>
      </c>
      <c r="C358">
        <v>4</v>
      </c>
      <c r="D358">
        <f t="shared" si="5"/>
        <v>230</v>
      </c>
      <c r="E358">
        <f t="shared" si="5"/>
        <v>141</v>
      </c>
      <c r="F358">
        <f t="shared" si="5"/>
        <v>193</v>
      </c>
    </row>
    <row r="359" spans="1:6" x14ac:dyDescent="0.3">
      <c r="A359">
        <v>-7</v>
      </c>
      <c r="B359">
        <v>3</v>
      </c>
      <c r="C359">
        <v>2</v>
      </c>
      <c r="D359">
        <f t="shared" si="5"/>
        <v>223</v>
      </c>
      <c r="E359">
        <f t="shared" si="5"/>
        <v>144</v>
      </c>
      <c r="F359">
        <f t="shared" si="5"/>
        <v>195</v>
      </c>
    </row>
    <row r="360" spans="1:6" x14ac:dyDescent="0.3">
      <c r="A360">
        <v>8</v>
      </c>
      <c r="B360">
        <v>-5</v>
      </c>
      <c r="C360">
        <v>7</v>
      </c>
      <c r="D360">
        <f t="shared" si="5"/>
        <v>231</v>
      </c>
      <c r="E360">
        <f t="shared" si="5"/>
        <v>139</v>
      </c>
      <c r="F360">
        <f t="shared" si="5"/>
        <v>202</v>
      </c>
    </row>
    <row r="361" spans="1:6" x14ac:dyDescent="0.3">
      <c r="A361">
        <v>1</v>
      </c>
      <c r="B361">
        <v>6</v>
      </c>
      <c r="C361">
        <v>-7</v>
      </c>
      <c r="D361">
        <f t="shared" si="5"/>
        <v>232</v>
      </c>
      <c r="E361">
        <f t="shared" si="5"/>
        <v>145</v>
      </c>
      <c r="F361">
        <f t="shared" si="5"/>
        <v>195</v>
      </c>
    </row>
    <row r="362" spans="1:6" x14ac:dyDescent="0.3">
      <c r="A362">
        <v>8</v>
      </c>
      <c r="B362">
        <v>8</v>
      </c>
      <c r="C362">
        <v>-7</v>
      </c>
      <c r="D362">
        <f t="shared" si="5"/>
        <v>240</v>
      </c>
      <c r="E362">
        <f t="shared" si="5"/>
        <v>153</v>
      </c>
      <c r="F362">
        <f t="shared" si="5"/>
        <v>188</v>
      </c>
    </row>
    <row r="363" spans="1:6" x14ac:dyDescent="0.3">
      <c r="A363">
        <v>5</v>
      </c>
      <c r="B363">
        <v>3</v>
      </c>
      <c r="C363">
        <v>5</v>
      </c>
      <c r="D363">
        <f t="shared" si="5"/>
        <v>245</v>
      </c>
      <c r="E363">
        <f t="shared" si="5"/>
        <v>156</v>
      </c>
      <c r="F363">
        <f t="shared" si="5"/>
        <v>193</v>
      </c>
    </row>
    <row r="364" spans="1:6" x14ac:dyDescent="0.3">
      <c r="A364">
        <v>7</v>
      </c>
      <c r="B364">
        <v>-9</v>
      </c>
      <c r="C364">
        <v>3</v>
      </c>
      <c r="D364">
        <f t="shared" si="5"/>
        <v>252</v>
      </c>
      <c r="E364">
        <f t="shared" si="5"/>
        <v>147</v>
      </c>
      <c r="F364">
        <f t="shared" si="5"/>
        <v>196</v>
      </c>
    </row>
    <row r="365" spans="1:6" x14ac:dyDescent="0.3">
      <c r="A365">
        <v>4</v>
      </c>
      <c r="B365">
        <v>-7</v>
      </c>
      <c r="C365">
        <v>7</v>
      </c>
      <c r="D365">
        <f t="shared" si="5"/>
        <v>256</v>
      </c>
      <c r="E365">
        <f t="shared" si="5"/>
        <v>140</v>
      </c>
      <c r="F365">
        <f t="shared" si="5"/>
        <v>203</v>
      </c>
    </row>
    <row r="366" spans="1:6" x14ac:dyDescent="0.3">
      <c r="A366">
        <v>-4</v>
      </c>
      <c r="B366">
        <v>1</v>
      </c>
      <c r="C366">
        <v>6</v>
      </c>
      <c r="D366">
        <f t="shared" si="5"/>
        <v>252</v>
      </c>
      <c r="E366">
        <f t="shared" si="5"/>
        <v>141</v>
      </c>
      <c r="F366">
        <f t="shared" si="5"/>
        <v>209</v>
      </c>
    </row>
    <row r="367" spans="1:6" x14ac:dyDescent="0.3">
      <c r="A367">
        <v>0</v>
      </c>
      <c r="B367">
        <v>-9</v>
      </c>
      <c r="C367">
        <v>1</v>
      </c>
      <c r="D367">
        <f t="shared" si="5"/>
        <v>252</v>
      </c>
      <c r="E367">
        <f t="shared" si="5"/>
        <v>132</v>
      </c>
      <c r="F367">
        <f t="shared" si="5"/>
        <v>210</v>
      </c>
    </row>
    <row r="368" spans="1:6" x14ac:dyDescent="0.3">
      <c r="A368">
        <v>3</v>
      </c>
      <c r="B368">
        <v>-9</v>
      </c>
      <c r="C368">
        <v>5</v>
      </c>
      <c r="D368">
        <f t="shared" si="5"/>
        <v>255</v>
      </c>
      <c r="E368">
        <f t="shared" si="5"/>
        <v>123</v>
      </c>
      <c r="F368">
        <f t="shared" si="5"/>
        <v>215</v>
      </c>
    </row>
    <row r="369" spans="1:6" x14ac:dyDescent="0.3">
      <c r="A369">
        <v>6</v>
      </c>
      <c r="B369">
        <v>4</v>
      </c>
      <c r="C369">
        <v>-3</v>
      </c>
      <c r="D369">
        <f t="shared" si="5"/>
        <v>261</v>
      </c>
      <c r="E369">
        <f t="shared" si="5"/>
        <v>127</v>
      </c>
      <c r="F369">
        <f t="shared" si="5"/>
        <v>212</v>
      </c>
    </row>
    <row r="370" spans="1:6" x14ac:dyDescent="0.3">
      <c r="A370">
        <v>-2</v>
      </c>
      <c r="B370">
        <v>-4</v>
      </c>
      <c r="C370">
        <v>-2</v>
      </c>
      <c r="D370">
        <f t="shared" si="5"/>
        <v>259</v>
      </c>
      <c r="E370">
        <f t="shared" si="5"/>
        <v>123</v>
      </c>
      <c r="F370">
        <f t="shared" si="5"/>
        <v>210</v>
      </c>
    </row>
    <row r="371" spans="1:6" x14ac:dyDescent="0.3">
      <c r="A371">
        <v>0</v>
      </c>
      <c r="B371">
        <v>-4</v>
      </c>
      <c r="C371">
        <v>-5</v>
      </c>
      <c r="D371">
        <f t="shared" si="5"/>
        <v>259</v>
      </c>
      <c r="E371">
        <f t="shared" si="5"/>
        <v>119</v>
      </c>
      <c r="F371">
        <f t="shared" si="5"/>
        <v>205</v>
      </c>
    </row>
    <row r="372" spans="1:6" x14ac:dyDescent="0.3">
      <c r="A372">
        <v>-5</v>
      </c>
      <c r="B372">
        <v>9</v>
      </c>
      <c r="C372">
        <v>7</v>
      </c>
      <c r="D372">
        <f t="shared" si="5"/>
        <v>254</v>
      </c>
      <c r="E372">
        <f t="shared" si="5"/>
        <v>128</v>
      </c>
      <c r="F372">
        <f t="shared" si="5"/>
        <v>212</v>
      </c>
    </row>
    <row r="373" spans="1:6" x14ac:dyDescent="0.3">
      <c r="A373">
        <v>-8</v>
      </c>
      <c r="B373">
        <v>-5</v>
      </c>
      <c r="C373">
        <v>6</v>
      </c>
      <c r="D373">
        <f t="shared" si="5"/>
        <v>246</v>
      </c>
      <c r="E373">
        <f t="shared" si="5"/>
        <v>123</v>
      </c>
      <c r="F373">
        <f t="shared" si="5"/>
        <v>218</v>
      </c>
    </row>
    <row r="374" spans="1:6" x14ac:dyDescent="0.3">
      <c r="A374">
        <v>-9</v>
      </c>
      <c r="B374">
        <v>-1</v>
      </c>
      <c r="C374">
        <v>-8</v>
      </c>
      <c r="D374">
        <f t="shared" si="5"/>
        <v>237</v>
      </c>
      <c r="E374">
        <f t="shared" si="5"/>
        <v>122</v>
      </c>
      <c r="F374">
        <f t="shared" si="5"/>
        <v>210</v>
      </c>
    </row>
    <row r="375" spans="1:6" x14ac:dyDescent="0.3">
      <c r="A375">
        <v>-8</v>
      </c>
      <c r="B375">
        <v>-1</v>
      </c>
      <c r="C375">
        <v>-8</v>
      </c>
      <c r="D375">
        <f t="shared" si="5"/>
        <v>229</v>
      </c>
      <c r="E375">
        <f t="shared" si="5"/>
        <v>121</v>
      </c>
      <c r="F375">
        <f t="shared" si="5"/>
        <v>202</v>
      </c>
    </row>
    <row r="376" spans="1:6" x14ac:dyDescent="0.3">
      <c r="A376">
        <v>-7</v>
      </c>
      <c r="B376">
        <v>-4</v>
      </c>
      <c r="C376">
        <v>6</v>
      </c>
      <c r="D376">
        <f t="shared" si="5"/>
        <v>222</v>
      </c>
      <c r="E376">
        <f t="shared" si="5"/>
        <v>117</v>
      </c>
      <c r="F376">
        <f t="shared" si="5"/>
        <v>208</v>
      </c>
    </row>
    <row r="377" spans="1:6" x14ac:dyDescent="0.3">
      <c r="A377">
        <v>-3</v>
      </c>
      <c r="B377">
        <v>3</v>
      </c>
      <c r="C377">
        <v>8</v>
      </c>
      <c r="D377">
        <f t="shared" si="5"/>
        <v>219</v>
      </c>
      <c r="E377">
        <f t="shared" si="5"/>
        <v>120</v>
      </c>
      <c r="F377">
        <f t="shared" si="5"/>
        <v>216</v>
      </c>
    </row>
    <row r="378" spans="1:6" x14ac:dyDescent="0.3">
      <c r="A378">
        <v>-6</v>
      </c>
      <c r="B378">
        <v>10</v>
      </c>
      <c r="C378">
        <v>7</v>
      </c>
      <c r="D378">
        <f t="shared" si="5"/>
        <v>213</v>
      </c>
      <c r="E378">
        <f t="shared" si="5"/>
        <v>130</v>
      </c>
      <c r="F378">
        <f t="shared" si="5"/>
        <v>223</v>
      </c>
    </row>
    <row r="379" spans="1:6" x14ac:dyDescent="0.3">
      <c r="A379">
        <v>-2</v>
      </c>
      <c r="B379">
        <v>1</v>
      </c>
      <c r="C379">
        <v>-8</v>
      </c>
      <c r="D379">
        <f t="shared" si="5"/>
        <v>211</v>
      </c>
      <c r="E379">
        <f t="shared" si="5"/>
        <v>131</v>
      </c>
      <c r="F379">
        <f t="shared" si="5"/>
        <v>215</v>
      </c>
    </row>
    <row r="380" spans="1:6" x14ac:dyDescent="0.3">
      <c r="A380">
        <v>8</v>
      </c>
      <c r="B380">
        <v>-1</v>
      </c>
      <c r="C380">
        <v>-1</v>
      </c>
      <c r="D380">
        <f t="shared" si="5"/>
        <v>219</v>
      </c>
      <c r="E380">
        <f t="shared" si="5"/>
        <v>130</v>
      </c>
      <c r="F380">
        <f t="shared" si="5"/>
        <v>214</v>
      </c>
    </row>
    <row r="381" spans="1:6" x14ac:dyDescent="0.3">
      <c r="A381">
        <v>4</v>
      </c>
      <c r="B381">
        <v>-2</v>
      </c>
      <c r="C381">
        <v>-8</v>
      </c>
      <c r="D381">
        <f t="shared" si="5"/>
        <v>223</v>
      </c>
      <c r="E381">
        <f t="shared" si="5"/>
        <v>128</v>
      </c>
      <c r="F381">
        <f t="shared" si="5"/>
        <v>206</v>
      </c>
    </row>
    <row r="382" spans="1:6" x14ac:dyDescent="0.3">
      <c r="A382">
        <v>-3</v>
      </c>
      <c r="B382">
        <v>-3</v>
      </c>
      <c r="C382">
        <v>-2</v>
      </c>
      <c r="D382">
        <f t="shared" si="5"/>
        <v>220</v>
      </c>
      <c r="E382">
        <f t="shared" si="5"/>
        <v>125</v>
      </c>
      <c r="F382">
        <f t="shared" si="5"/>
        <v>204</v>
      </c>
    </row>
    <row r="383" spans="1:6" x14ac:dyDescent="0.3">
      <c r="A383">
        <v>4</v>
      </c>
      <c r="B383">
        <v>-3</v>
      </c>
      <c r="C383">
        <v>0</v>
      </c>
      <c r="D383">
        <f t="shared" si="5"/>
        <v>224</v>
      </c>
      <c r="E383">
        <f t="shared" si="5"/>
        <v>122</v>
      </c>
      <c r="F383">
        <f t="shared" si="5"/>
        <v>204</v>
      </c>
    </row>
    <row r="384" spans="1:6" x14ac:dyDescent="0.3">
      <c r="A384">
        <v>-8</v>
      </c>
      <c r="B384">
        <v>0</v>
      </c>
      <c r="C384">
        <v>-2</v>
      </c>
      <c r="D384">
        <f t="shared" si="5"/>
        <v>216</v>
      </c>
      <c r="E384">
        <f t="shared" si="5"/>
        <v>122</v>
      </c>
      <c r="F384">
        <f t="shared" si="5"/>
        <v>202</v>
      </c>
    </row>
    <row r="385" spans="1:6" x14ac:dyDescent="0.3">
      <c r="A385">
        <v>-2</v>
      </c>
      <c r="B385">
        <v>-9</v>
      </c>
      <c r="C385">
        <v>-4</v>
      </c>
      <c r="D385">
        <f t="shared" si="5"/>
        <v>214</v>
      </c>
      <c r="E385">
        <f t="shared" si="5"/>
        <v>113</v>
      </c>
      <c r="F385">
        <f t="shared" si="5"/>
        <v>198</v>
      </c>
    </row>
    <row r="386" spans="1:6" x14ac:dyDescent="0.3">
      <c r="A386">
        <v>6</v>
      </c>
      <c r="B386">
        <v>3</v>
      </c>
      <c r="C386">
        <v>-4</v>
      </c>
      <c r="D386">
        <f t="shared" si="5"/>
        <v>220</v>
      </c>
      <c r="E386">
        <f t="shared" si="5"/>
        <v>116</v>
      </c>
      <c r="F386">
        <f t="shared" si="5"/>
        <v>194</v>
      </c>
    </row>
    <row r="387" spans="1:6" x14ac:dyDescent="0.3">
      <c r="A387">
        <v>6</v>
      </c>
      <c r="B387">
        <v>-4</v>
      </c>
      <c r="C387">
        <v>8</v>
      </c>
      <c r="D387">
        <f t="shared" si="5"/>
        <v>226</v>
      </c>
      <c r="E387">
        <f t="shared" si="5"/>
        <v>112</v>
      </c>
      <c r="F387">
        <f t="shared" si="5"/>
        <v>202</v>
      </c>
    </row>
    <row r="388" spans="1:6" x14ac:dyDescent="0.3">
      <c r="A388">
        <v>-2</v>
      </c>
      <c r="B388">
        <v>-5</v>
      </c>
      <c r="C388">
        <v>-6</v>
      </c>
      <c r="D388">
        <f t="shared" ref="D388:F401" si="6">D387+A388</f>
        <v>224</v>
      </c>
      <c r="E388">
        <f t="shared" si="6"/>
        <v>107</v>
      </c>
      <c r="F388">
        <f t="shared" si="6"/>
        <v>196</v>
      </c>
    </row>
    <row r="389" spans="1:6" x14ac:dyDescent="0.3">
      <c r="A389">
        <v>-6</v>
      </c>
      <c r="B389">
        <v>3</v>
      </c>
      <c r="C389">
        <v>9</v>
      </c>
      <c r="D389">
        <f t="shared" si="6"/>
        <v>218</v>
      </c>
      <c r="E389">
        <f t="shared" si="6"/>
        <v>110</v>
      </c>
      <c r="F389">
        <f t="shared" si="6"/>
        <v>205</v>
      </c>
    </row>
    <row r="390" spans="1:6" x14ac:dyDescent="0.3">
      <c r="A390">
        <v>6</v>
      </c>
      <c r="B390">
        <v>-6</v>
      </c>
      <c r="C390">
        <v>2</v>
      </c>
      <c r="D390">
        <f t="shared" si="6"/>
        <v>224</v>
      </c>
      <c r="E390">
        <f t="shared" si="6"/>
        <v>104</v>
      </c>
      <c r="F390">
        <f t="shared" si="6"/>
        <v>207</v>
      </c>
    </row>
    <row r="391" spans="1:6" x14ac:dyDescent="0.3">
      <c r="A391">
        <v>3</v>
      </c>
      <c r="B391">
        <v>-1</v>
      </c>
      <c r="C391">
        <v>0</v>
      </c>
      <c r="D391">
        <f t="shared" si="6"/>
        <v>227</v>
      </c>
      <c r="E391">
        <f t="shared" si="6"/>
        <v>103</v>
      </c>
      <c r="F391">
        <f t="shared" si="6"/>
        <v>207</v>
      </c>
    </row>
    <row r="392" spans="1:6" x14ac:dyDescent="0.3">
      <c r="A392">
        <v>5</v>
      </c>
      <c r="B392">
        <v>-1</v>
      </c>
      <c r="C392">
        <v>-7</v>
      </c>
      <c r="D392">
        <f t="shared" si="6"/>
        <v>232</v>
      </c>
      <c r="E392">
        <f t="shared" si="6"/>
        <v>102</v>
      </c>
      <c r="F392">
        <f t="shared" si="6"/>
        <v>200</v>
      </c>
    </row>
    <row r="393" spans="1:6" x14ac:dyDescent="0.3">
      <c r="A393">
        <v>1</v>
      </c>
      <c r="B393">
        <v>6</v>
      </c>
      <c r="C393">
        <v>0</v>
      </c>
      <c r="D393">
        <f t="shared" si="6"/>
        <v>233</v>
      </c>
      <c r="E393">
        <f t="shared" si="6"/>
        <v>108</v>
      </c>
      <c r="F393">
        <f t="shared" si="6"/>
        <v>200</v>
      </c>
    </row>
    <row r="394" spans="1:6" x14ac:dyDescent="0.3">
      <c r="A394">
        <v>-3</v>
      </c>
      <c r="B394">
        <v>7</v>
      </c>
      <c r="C394">
        <v>-4</v>
      </c>
      <c r="D394">
        <f t="shared" si="6"/>
        <v>230</v>
      </c>
      <c r="E394">
        <f t="shared" si="6"/>
        <v>115</v>
      </c>
      <c r="F394">
        <f t="shared" si="6"/>
        <v>196</v>
      </c>
    </row>
    <row r="395" spans="1:6" x14ac:dyDescent="0.3">
      <c r="A395">
        <v>-4</v>
      </c>
      <c r="B395">
        <v>-5</v>
      </c>
      <c r="C395">
        <v>5</v>
      </c>
      <c r="D395">
        <f t="shared" si="6"/>
        <v>226</v>
      </c>
      <c r="E395">
        <f t="shared" si="6"/>
        <v>110</v>
      </c>
      <c r="F395">
        <f t="shared" si="6"/>
        <v>201</v>
      </c>
    </row>
    <row r="396" spans="1:6" x14ac:dyDescent="0.3">
      <c r="A396">
        <v>4</v>
      </c>
      <c r="B396">
        <v>-3</v>
      </c>
      <c r="C396">
        <v>-4</v>
      </c>
      <c r="D396">
        <f t="shared" si="6"/>
        <v>230</v>
      </c>
      <c r="E396">
        <f t="shared" si="6"/>
        <v>107</v>
      </c>
      <c r="F396">
        <f t="shared" si="6"/>
        <v>197</v>
      </c>
    </row>
    <row r="397" spans="1:6" x14ac:dyDescent="0.3">
      <c r="A397">
        <v>-9</v>
      </c>
      <c r="B397">
        <v>7</v>
      </c>
      <c r="C397">
        <v>3</v>
      </c>
      <c r="D397">
        <f t="shared" si="6"/>
        <v>221</v>
      </c>
      <c r="E397">
        <f t="shared" si="6"/>
        <v>114</v>
      </c>
      <c r="F397">
        <f t="shared" si="6"/>
        <v>200</v>
      </c>
    </row>
    <row r="398" spans="1:6" x14ac:dyDescent="0.3">
      <c r="A398">
        <v>2</v>
      </c>
      <c r="B398">
        <v>8</v>
      </c>
      <c r="C398">
        <v>8</v>
      </c>
      <c r="D398">
        <f t="shared" si="6"/>
        <v>223</v>
      </c>
      <c r="E398">
        <f t="shared" si="6"/>
        <v>122</v>
      </c>
      <c r="F398">
        <f t="shared" si="6"/>
        <v>208</v>
      </c>
    </row>
    <row r="399" spans="1:6" x14ac:dyDescent="0.3">
      <c r="A399">
        <v>-4</v>
      </c>
      <c r="B399">
        <v>-1</v>
      </c>
      <c r="C399">
        <v>0</v>
      </c>
      <c r="D399">
        <f t="shared" si="6"/>
        <v>219</v>
      </c>
      <c r="E399">
        <f t="shared" si="6"/>
        <v>121</v>
      </c>
      <c r="F399">
        <f t="shared" si="6"/>
        <v>208</v>
      </c>
    </row>
    <row r="400" spans="1:6" x14ac:dyDescent="0.3">
      <c r="A400">
        <v>-5</v>
      </c>
      <c r="B400">
        <v>-9</v>
      </c>
      <c r="C400">
        <v>-1</v>
      </c>
      <c r="D400">
        <f t="shared" si="6"/>
        <v>214</v>
      </c>
      <c r="E400">
        <f t="shared" si="6"/>
        <v>112</v>
      </c>
      <c r="F400">
        <f t="shared" si="6"/>
        <v>207</v>
      </c>
    </row>
    <row r="401" spans="1:6" x14ac:dyDescent="0.3">
      <c r="A401">
        <v>7</v>
      </c>
      <c r="B401">
        <v>5</v>
      </c>
      <c r="C401">
        <v>-9</v>
      </c>
      <c r="D401">
        <f t="shared" si="6"/>
        <v>221</v>
      </c>
      <c r="E401">
        <f t="shared" si="6"/>
        <v>117</v>
      </c>
      <c r="F401">
        <f t="shared" si="6"/>
        <v>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7C54D-5241-4701-9BC0-32DFC2EE6FA4}">
  <dimension ref="A1:J401"/>
  <sheetViews>
    <sheetView workbookViewId="0">
      <selection activeCell="L4" sqref="L4"/>
    </sheetView>
  </sheetViews>
  <sheetFormatPr defaultRowHeight="14.4" x14ac:dyDescent="0.3"/>
  <cols>
    <col min="1" max="3" width="3.6640625" bestFit="1" customWidth="1"/>
    <col min="4" max="4" width="8.88671875" customWidth="1"/>
  </cols>
  <sheetData>
    <row r="1" spans="1:10" x14ac:dyDescent="0.3">
      <c r="D1" s="1" t="s">
        <v>0</v>
      </c>
      <c r="E1" s="2" t="s">
        <v>1</v>
      </c>
      <c r="F1" s="2" t="s">
        <v>2</v>
      </c>
      <c r="G1" s="2"/>
      <c r="H1" s="3" t="s">
        <v>0</v>
      </c>
      <c r="I1" s="3" t="s">
        <v>1</v>
      </c>
      <c r="J1" s="3" t="s">
        <v>2</v>
      </c>
    </row>
    <row r="2" spans="1:10" x14ac:dyDescent="0.3">
      <c r="A2">
        <v>-2</v>
      </c>
      <c r="B2">
        <v>-1</v>
      </c>
      <c r="C2">
        <v>-5</v>
      </c>
      <c r="D2">
        <f>200 + A2</f>
        <v>198</v>
      </c>
      <c r="E2">
        <f>200+B2</f>
        <v>199</v>
      </c>
      <c r="F2">
        <f>200+C2</f>
        <v>195</v>
      </c>
      <c r="H2">
        <v>167</v>
      </c>
      <c r="I2">
        <v>157</v>
      </c>
      <c r="J2">
        <v>149</v>
      </c>
    </row>
    <row r="3" spans="1:10" x14ac:dyDescent="0.3">
      <c r="A3">
        <v>-3</v>
      </c>
      <c r="B3">
        <v>3</v>
      </c>
      <c r="C3">
        <v>-3</v>
      </c>
      <c r="D3">
        <f>D2+A3</f>
        <v>195</v>
      </c>
      <c r="E3">
        <f>E2+B3</f>
        <v>202</v>
      </c>
      <c r="F3">
        <f>F2+C3</f>
        <v>192</v>
      </c>
      <c r="H3">
        <v>172</v>
      </c>
      <c r="I3">
        <v>158</v>
      </c>
      <c r="J3">
        <v>150</v>
      </c>
    </row>
    <row r="4" spans="1:10" x14ac:dyDescent="0.3">
      <c r="A4">
        <v>3</v>
      </c>
      <c r="B4">
        <v>8</v>
      </c>
      <c r="C4">
        <v>-8</v>
      </c>
      <c r="D4">
        <f t="shared" ref="D4:D67" si="0">D3+A4</f>
        <v>198</v>
      </c>
      <c r="E4">
        <f t="shared" ref="E4:F67" si="1">E3+B4</f>
        <v>210</v>
      </c>
      <c r="F4">
        <f t="shared" si="1"/>
        <v>184</v>
      </c>
      <c r="H4">
        <v>175</v>
      </c>
      <c r="I4">
        <v>107</v>
      </c>
      <c r="J4">
        <v>149</v>
      </c>
    </row>
    <row r="5" spans="1:10" x14ac:dyDescent="0.3">
      <c r="A5">
        <v>-4</v>
      </c>
      <c r="B5">
        <v>-4</v>
      </c>
      <c r="C5">
        <v>-3</v>
      </c>
      <c r="D5">
        <f t="shared" si="0"/>
        <v>194</v>
      </c>
      <c r="E5">
        <f t="shared" si="1"/>
        <v>206</v>
      </c>
      <c r="F5">
        <f t="shared" si="1"/>
        <v>181</v>
      </c>
      <c r="H5">
        <v>175</v>
      </c>
      <c r="I5">
        <v>110</v>
      </c>
      <c r="J5">
        <v>114</v>
      </c>
    </row>
    <row r="6" spans="1:10" x14ac:dyDescent="0.3">
      <c r="A6">
        <v>6</v>
      </c>
      <c r="B6">
        <v>-7</v>
      </c>
      <c r="C6">
        <v>2</v>
      </c>
      <c r="D6">
        <f t="shared" si="0"/>
        <v>200</v>
      </c>
      <c r="E6">
        <f t="shared" si="1"/>
        <v>199</v>
      </c>
      <c r="F6">
        <f t="shared" si="1"/>
        <v>183</v>
      </c>
      <c r="H6">
        <v>177</v>
      </c>
      <c r="I6">
        <v>82</v>
      </c>
      <c r="J6">
        <v>112</v>
      </c>
    </row>
    <row r="7" spans="1:10" x14ac:dyDescent="0.3">
      <c r="A7">
        <v>7</v>
      </c>
      <c r="B7">
        <v>-4</v>
      </c>
      <c r="C7">
        <v>-6</v>
      </c>
      <c r="D7">
        <f t="shared" si="0"/>
        <v>207</v>
      </c>
      <c r="E7">
        <f t="shared" si="1"/>
        <v>195</v>
      </c>
      <c r="F7">
        <f t="shared" si="1"/>
        <v>177</v>
      </c>
      <c r="H7">
        <v>177</v>
      </c>
      <c r="I7">
        <v>148</v>
      </c>
      <c r="J7">
        <v>147</v>
      </c>
    </row>
    <row r="8" spans="1:10" x14ac:dyDescent="0.3">
      <c r="A8">
        <v>2</v>
      </c>
      <c r="B8">
        <v>-6</v>
      </c>
      <c r="C8">
        <v>1</v>
      </c>
      <c r="D8">
        <f t="shared" si="0"/>
        <v>209</v>
      </c>
      <c r="E8">
        <f t="shared" si="1"/>
        <v>189</v>
      </c>
      <c r="F8">
        <f t="shared" si="1"/>
        <v>178</v>
      </c>
      <c r="H8">
        <v>179</v>
      </c>
      <c r="I8">
        <v>79</v>
      </c>
      <c r="J8">
        <v>149</v>
      </c>
    </row>
    <row r="9" spans="1:10" x14ac:dyDescent="0.3">
      <c r="A9">
        <v>-2</v>
      </c>
      <c r="B9">
        <v>-4</v>
      </c>
      <c r="C9">
        <v>6</v>
      </c>
      <c r="D9">
        <f t="shared" si="0"/>
        <v>207</v>
      </c>
      <c r="E9">
        <f t="shared" si="1"/>
        <v>185</v>
      </c>
      <c r="F9">
        <f t="shared" si="1"/>
        <v>184</v>
      </c>
      <c r="H9">
        <v>179</v>
      </c>
      <c r="I9">
        <v>116</v>
      </c>
      <c r="J9">
        <v>150</v>
      </c>
    </row>
    <row r="10" spans="1:10" x14ac:dyDescent="0.3">
      <c r="A10">
        <v>-8</v>
      </c>
      <c r="B10">
        <v>-1</v>
      </c>
      <c r="C10">
        <v>-7</v>
      </c>
      <c r="D10">
        <f t="shared" si="0"/>
        <v>199</v>
      </c>
      <c r="E10">
        <f t="shared" si="1"/>
        <v>184</v>
      </c>
      <c r="F10">
        <f t="shared" si="1"/>
        <v>177</v>
      </c>
      <c r="H10">
        <v>180</v>
      </c>
      <c r="I10">
        <v>80</v>
      </c>
      <c r="J10">
        <v>114</v>
      </c>
    </row>
    <row r="11" spans="1:10" x14ac:dyDescent="0.3">
      <c r="A11">
        <v>2</v>
      </c>
      <c r="B11">
        <v>8</v>
      </c>
      <c r="C11">
        <v>4</v>
      </c>
      <c r="D11">
        <f t="shared" si="0"/>
        <v>201</v>
      </c>
      <c r="E11">
        <f t="shared" si="1"/>
        <v>192</v>
      </c>
      <c r="F11">
        <f t="shared" si="1"/>
        <v>181</v>
      </c>
      <c r="H11">
        <v>181</v>
      </c>
      <c r="I11">
        <v>159</v>
      </c>
      <c r="J11">
        <v>142</v>
      </c>
    </row>
    <row r="12" spans="1:10" x14ac:dyDescent="0.3">
      <c r="A12">
        <v>-7</v>
      </c>
      <c r="B12">
        <v>7</v>
      </c>
      <c r="C12">
        <v>-3</v>
      </c>
      <c r="D12">
        <f t="shared" si="0"/>
        <v>194</v>
      </c>
      <c r="E12">
        <f t="shared" si="1"/>
        <v>199</v>
      </c>
      <c r="F12">
        <f t="shared" si="1"/>
        <v>178</v>
      </c>
      <c r="H12">
        <v>182</v>
      </c>
      <c r="I12">
        <v>93</v>
      </c>
      <c r="J12">
        <v>145</v>
      </c>
    </row>
    <row r="13" spans="1:10" x14ac:dyDescent="0.3">
      <c r="A13">
        <v>9</v>
      </c>
      <c r="B13">
        <v>3</v>
      </c>
      <c r="C13">
        <v>-9</v>
      </c>
      <c r="D13">
        <f t="shared" si="0"/>
        <v>203</v>
      </c>
      <c r="E13">
        <f t="shared" si="1"/>
        <v>202</v>
      </c>
      <c r="F13">
        <f t="shared" si="1"/>
        <v>169</v>
      </c>
      <c r="H13">
        <v>182</v>
      </c>
      <c r="I13">
        <v>105</v>
      </c>
      <c r="J13">
        <v>159</v>
      </c>
    </row>
    <row r="14" spans="1:10" x14ac:dyDescent="0.3">
      <c r="A14">
        <v>9</v>
      </c>
      <c r="B14">
        <v>-10</v>
      </c>
      <c r="C14">
        <v>-4</v>
      </c>
      <c r="D14">
        <f t="shared" si="0"/>
        <v>212</v>
      </c>
      <c r="E14">
        <f t="shared" si="1"/>
        <v>192</v>
      </c>
      <c r="F14">
        <f t="shared" si="1"/>
        <v>165</v>
      </c>
      <c r="H14">
        <v>182</v>
      </c>
      <c r="I14">
        <v>147</v>
      </c>
      <c r="J14">
        <v>157</v>
      </c>
    </row>
    <row r="15" spans="1:10" x14ac:dyDescent="0.3">
      <c r="A15">
        <v>9</v>
      </c>
      <c r="B15">
        <v>-10</v>
      </c>
      <c r="C15">
        <v>4</v>
      </c>
      <c r="D15">
        <f t="shared" si="0"/>
        <v>221</v>
      </c>
      <c r="E15">
        <f t="shared" si="1"/>
        <v>182</v>
      </c>
      <c r="F15">
        <f t="shared" si="1"/>
        <v>169</v>
      </c>
      <c r="H15">
        <v>182</v>
      </c>
      <c r="I15">
        <v>154</v>
      </c>
      <c r="J15">
        <v>140</v>
      </c>
    </row>
    <row r="16" spans="1:10" x14ac:dyDescent="0.3">
      <c r="A16">
        <v>-2</v>
      </c>
      <c r="B16">
        <v>7</v>
      </c>
      <c r="C16">
        <v>-4</v>
      </c>
      <c r="D16">
        <f t="shared" si="0"/>
        <v>219</v>
      </c>
      <c r="E16">
        <f t="shared" si="1"/>
        <v>189</v>
      </c>
      <c r="F16">
        <f t="shared" si="1"/>
        <v>165</v>
      </c>
      <c r="H16">
        <v>183</v>
      </c>
      <c r="I16">
        <v>87</v>
      </c>
      <c r="J16">
        <v>122</v>
      </c>
    </row>
    <row r="17" spans="1:10" x14ac:dyDescent="0.3">
      <c r="A17">
        <v>-1</v>
      </c>
      <c r="B17">
        <v>6</v>
      </c>
      <c r="C17">
        <v>-9</v>
      </c>
      <c r="D17">
        <f t="shared" si="0"/>
        <v>218</v>
      </c>
      <c r="E17">
        <f t="shared" si="1"/>
        <v>195</v>
      </c>
      <c r="F17">
        <f t="shared" si="1"/>
        <v>156</v>
      </c>
      <c r="H17">
        <v>183</v>
      </c>
      <c r="I17">
        <v>89</v>
      </c>
      <c r="J17">
        <v>156</v>
      </c>
    </row>
    <row r="18" spans="1:10" x14ac:dyDescent="0.3">
      <c r="A18">
        <v>8</v>
      </c>
      <c r="B18">
        <v>-4</v>
      </c>
      <c r="C18">
        <v>-8</v>
      </c>
      <c r="D18">
        <f t="shared" si="0"/>
        <v>226</v>
      </c>
      <c r="E18">
        <f t="shared" si="1"/>
        <v>191</v>
      </c>
      <c r="F18">
        <f t="shared" si="1"/>
        <v>148</v>
      </c>
      <c r="H18">
        <v>183</v>
      </c>
      <c r="I18">
        <v>90</v>
      </c>
      <c r="J18">
        <v>132</v>
      </c>
    </row>
    <row r="19" spans="1:10" x14ac:dyDescent="0.3">
      <c r="A19">
        <v>1</v>
      </c>
      <c r="B19">
        <v>-8</v>
      </c>
      <c r="C19">
        <v>8</v>
      </c>
      <c r="D19">
        <f t="shared" si="0"/>
        <v>227</v>
      </c>
      <c r="E19">
        <f t="shared" si="1"/>
        <v>183</v>
      </c>
      <c r="F19">
        <f t="shared" si="1"/>
        <v>156</v>
      </c>
      <c r="H19">
        <v>183</v>
      </c>
      <c r="I19">
        <v>99</v>
      </c>
      <c r="J19">
        <v>97</v>
      </c>
    </row>
    <row r="20" spans="1:10" x14ac:dyDescent="0.3">
      <c r="A20">
        <v>3</v>
      </c>
      <c r="B20">
        <v>-7</v>
      </c>
      <c r="C20">
        <v>0</v>
      </c>
      <c r="D20">
        <f t="shared" si="0"/>
        <v>230</v>
      </c>
      <c r="E20">
        <f t="shared" si="1"/>
        <v>176</v>
      </c>
      <c r="F20">
        <f t="shared" si="1"/>
        <v>156</v>
      </c>
      <c r="H20">
        <v>183</v>
      </c>
      <c r="I20">
        <v>160</v>
      </c>
      <c r="J20">
        <v>137</v>
      </c>
    </row>
    <row r="21" spans="1:10" x14ac:dyDescent="0.3">
      <c r="A21">
        <v>-9</v>
      </c>
      <c r="B21">
        <v>7</v>
      </c>
      <c r="C21">
        <v>8</v>
      </c>
      <c r="D21">
        <f t="shared" si="0"/>
        <v>221</v>
      </c>
      <c r="E21">
        <f t="shared" si="1"/>
        <v>183</v>
      </c>
      <c r="F21">
        <f t="shared" si="1"/>
        <v>164</v>
      </c>
      <c r="H21">
        <v>184</v>
      </c>
      <c r="I21">
        <v>67</v>
      </c>
      <c r="J21">
        <v>121</v>
      </c>
    </row>
    <row r="22" spans="1:10" x14ac:dyDescent="0.3">
      <c r="A22">
        <v>-9</v>
      </c>
      <c r="B22">
        <v>-2</v>
      </c>
      <c r="C22">
        <v>2</v>
      </c>
      <c r="D22">
        <f t="shared" si="0"/>
        <v>212</v>
      </c>
      <c r="E22">
        <f t="shared" si="1"/>
        <v>181</v>
      </c>
      <c r="F22">
        <f t="shared" si="1"/>
        <v>166</v>
      </c>
      <c r="H22">
        <v>184</v>
      </c>
      <c r="I22">
        <v>100</v>
      </c>
      <c r="J22">
        <v>99</v>
      </c>
    </row>
    <row r="23" spans="1:10" x14ac:dyDescent="0.3">
      <c r="A23">
        <v>6</v>
      </c>
      <c r="B23">
        <v>-4</v>
      </c>
      <c r="C23">
        <v>-3</v>
      </c>
      <c r="D23">
        <f t="shared" si="0"/>
        <v>218</v>
      </c>
      <c r="E23">
        <f t="shared" si="1"/>
        <v>177</v>
      </c>
      <c r="F23">
        <f t="shared" si="1"/>
        <v>163</v>
      </c>
      <c r="H23">
        <v>184</v>
      </c>
      <c r="I23">
        <v>102</v>
      </c>
      <c r="J23">
        <v>110</v>
      </c>
    </row>
    <row r="24" spans="1:10" x14ac:dyDescent="0.3">
      <c r="A24">
        <v>10</v>
      </c>
      <c r="B24">
        <v>-3</v>
      </c>
      <c r="C24">
        <v>0</v>
      </c>
      <c r="D24">
        <f t="shared" si="0"/>
        <v>228</v>
      </c>
      <c r="E24">
        <f t="shared" si="1"/>
        <v>174</v>
      </c>
      <c r="F24">
        <f t="shared" si="1"/>
        <v>163</v>
      </c>
      <c r="H24">
        <v>184</v>
      </c>
      <c r="I24">
        <v>103</v>
      </c>
      <c r="J24">
        <v>99</v>
      </c>
    </row>
    <row r="25" spans="1:10" x14ac:dyDescent="0.3">
      <c r="A25">
        <v>0</v>
      </c>
      <c r="B25">
        <v>-1</v>
      </c>
      <c r="C25">
        <v>-2</v>
      </c>
      <c r="D25">
        <f t="shared" si="0"/>
        <v>228</v>
      </c>
      <c r="E25">
        <f t="shared" si="1"/>
        <v>173</v>
      </c>
      <c r="F25">
        <f t="shared" si="1"/>
        <v>161</v>
      </c>
      <c r="H25">
        <v>184</v>
      </c>
      <c r="I25">
        <v>104</v>
      </c>
      <c r="J25">
        <v>107</v>
      </c>
    </row>
    <row r="26" spans="1:10" x14ac:dyDescent="0.3">
      <c r="A26">
        <v>5</v>
      </c>
      <c r="B26">
        <v>-7</v>
      </c>
      <c r="C26">
        <v>3</v>
      </c>
      <c r="D26">
        <f t="shared" si="0"/>
        <v>233</v>
      </c>
      <c r="E26">
        <f t="shared" si="1"/>
        <v>166</v>
      </c>
      <c r="F26">
        <f t="shared" si="1"/>
        <v>164</v>
      </c>
      <c r="H26">
        <v>185</v>
      </c>
      <c r="I26">
        <v>76</v>
      </c>
      <c r="J26">
        <v>122</v>
      </c>
    </row>
    <row r="27" spans="1:10" x14ac:dyDescent="0.3">
      <c r="A27">
        <v>-8</v>
      </c>
      <c r="B27">
        <v>-6</v>
      </c>
      <c r="C27">
        <v>-10</v>
      </c>
      <c r="D27">
        <f t="shared" si="0"/>
        <v>225</v>
      </c>
      <c r="E27">
        <f t="shared" si="1"/>
        <v>160</v>
      </c>
      <c r="F27">
        <f t="shared" si="1"/>
        <v>154</v>
      </c>
      <c r="H27">
        <v>185</v>
      </c>
      <c r="I27">
        <v>77</v>
      </c>
      <c r="J27">
        <v>152</v>
      </c>
    </row>
    <row r="28" spans="1:10" x14ac:dyDescent="0.3">
      <c r="A28">
        <v>-6</v>
      </c>
      <c r="B28">
        <v>-9</v>
      </c>
      <c r="C28">
        <v>4</v>
      </c>
      <c r="D28">
        <f t="shared" si="0"/>
        <v>219</v>
      </c>
      <c r="E28">
        <f t="shared" si="1"/>
        <v>151</v>
      </c>
      <c r="F28">
        <f t="shared" si="1"/>
        <v>158</v>
      </c>
      <c r="H28">
        <v>185</v>
      </c>
      <c r="I28">
        <v>102</v>
      </c>
      <c r="J28">
        <v>109</v>
      </c>
    </row>
    <row r="29" spans="1:10" x14ac:dyDescent="0.3">
      <c r="A29">
        <v>-8</v>
      </c>
      <c r="B29">
        <v>5</v>
      </c>
      <c r="C29">
        <v>0</v>
      </c>
      <c r="D29">
        <f t="shared" si="0"/>
        <v>211</v>
      </c>
      <c r="E29">
        <f t="shared" si="1"/>
        <v>156</v>
      </c>
      <c r="F29">
        <f t="shared" si="1"/>
        <v>158</v>
      </c>
      <c r="H29">
        <v>185</v>
      </c>
      <c r="I29">
        <v>103</v>
      </c>
      <c r="J29">
        <v>107</v>
      </c>
    </row>
    <row r="30" spans="1:10" x14ac:dyDescent="0.3">
      <c r="A30">
        <v>-4</v>
      </c>
      <c r="B30">
        <v>-4</v>
      </c>
      <c r="C30">
        <v>-3</v>
      </c>
      <c r="D30">
        <f t="shared" si="0"/>
        <v>207</v>
      </c>
      <c r="E30">
        <f t="shared" si="1"/>
        <v>152</v>
      </c>
      <c r="F30">
        <f t="shared" si="1"/>
        <v>155</v>
      </c>
      <c r="H30">
        <v>186</v>
      </c>
      <c r="I30">
        <v>96</v>
      </c>
      <c r="J30">
        <v>106</v>
      </c>
    </row>
    <row r="31" spans="1:10" x14ac:dyDescent="0.3">
      <c r="A31">
        <v>-8</v>
      </c>
      <c r="B31">
        <v>1</v>
      </c>
      <c r="C31">
        <v>-8</v>
      </c>
      <c r="D31">
        <f t="shared" si="0"/>
        <v>199</v>
      </c>
      <c r="E31">
        <f t="shared" si="1"/>
        <v>153</v>
      </c>
      <c r="F31">
        <f t="shared" si="1"/>
        <v>147</v>
      </c>
      <c r="H31">
        <v>186</v>
      </c>
      <c r="I31">
        <v>97</v>
      </c>
      <c r="J31">
        <v>165</v>
      </c>
    </row>
    <row r="32" spans="1:10" x14ac:dyDescent="0.3">
      <c r="A32">
        <v>-8</v>
      </c>
      <c r="B32">
        <v>1</v>
      </c>
      <c r="C32">
        <v>-2</v>
      </c>
      <c r="D32">
        <f t="shared" si="0"/>
        <v>191</v>
      </c>
      <c r="E32">
        <f t="shared" si="1"/>
        <v>154</v>
      </c>
      <c r="F32">
        <f t="shared" si="1"/>
        <v>145</v>
      </c>
      <c r="H32">
        <v>186</v>
      </c>
      <c r="I32">
        <v>102</v>
      </c>
      <c r="J32">
        <v>104</v>
      </c>
    </row>
    <row r="33" spans="1:10" x14ac:dyDescent="0.3">
      <c r="A33">
        <v>5</v>
      </c>
      <c r="B33">
        <v>0</v>
      </c>
      <c r="C33">
        <v>4</v>
      </c>
      <c r="D33">
        <f t="shared" si="0"/>
        <v>196</v>
      </c>
      <c r="E33">
        <f t="shared" si="1"/>
        <v>154</v>
      </c>
      <c r="F33">
        <f t="shared" si="1"/>
        <v>149</v>
      </c>
      <c r="H33">
        <v>186</v>
      </c>
      <c r="I33">
        <v>112</v>
      </c>
      <c r="J33">
        <v>153</v>
      </c>
    </row>
    <row r="34" spans="1:10" x14ac:dyDescent="0.3">
      <c r="A34">
        <v>-6</v>
      </c>
      <c r="B34">
        <v>7</v>
      </c>
      <c r="C34">
        <v>3</v>
      </c>
      <c r="D34">
        <f t="shared" si="0"/>
        <v>190</v>
      </c>
      <c r="E34">
        <f t="shared" si="1"/>
        <v>161</v>
      </c>
      <c r="F34">
        <f t="shared" si="1"/>
        <v>152</v>
      </c>
      <c r="H34">
        <v>187</v>
      </c>
      <c r="I34">
        <v>89</v>
      </c>
      <c r="J34">
        <v>156</v>
      </c>
    </row>
    <row r="35" spans="1:10" x14ac:dyDescent="0.3">
      <c r="A35">
        <v>-1</v>
      </c>
      <c r="B35">
        <v>-4</v>
      </c>
      <c r="C35">
        <v>-3</v>
      </c>
      <c r="D35">
        <f t="shared" si="0"/>
        <v>189</v>
      </c>
      <c r="E35">
        <f t="shared" si="1"/>
        <v>157</v>
      </c>
      <c r="F35">
        <f t="shared" si="1"/>
        <v>149</v>
      </c>
      <c r="H35">
        <v>188</v>
      </c>
      <c r="I35">
        <v>101</v>
      </c>
      <c r="J35">
        <v>101</v>
      </c>
    </row>
    <row r="36" spans="1:10" x14ac:dyDescent="0.3">
      <c r="A36">
        <v>-7</v>
      </c>
      <c r="B36">
        <v>-10</v>
      </c>
      <c r="C36">
        <v>8</v>
      </c>
      <c r="D36">
        <f t="shared" si="0"/>
        <v>182</v>
      </c>
      <c r="E36">
        <f t="shared" si="1"/>
        <v>147</v>
      </c>
      <c r="F36">
        <f t="shared" si="1"/>
        <v>157</v>
      </c>
      <c r="H36">
        <v>188</v>
      </c>
      <c r="I36">
        <v>152</v>
      </c>
      <c r="J36">
        <v>127</v>
      </c>
    </row>
    <row r="37" spans="1:10" x14ac:dyDescent="0.3">
      <c r="A37">
        <v>9</v>
      </c>
      <c r="B37">
        <v>-2</v>
      </c>
      <c r="C37">
        <v>-9</v>
      </c>
      <c r="D37">
        <f t="shared" si="0"/>
        <v>191</v>
      </c>
      <c r="E37">
        <f t="shared" si="1"/>
        <v>145</v>
      </c>
      <c r="F37">
        <f t="shared" si="1"/>
        <v>148</v>
      </c>
      <c r="H37">
        <v>189</v>
      </c>
      <c r="I37">
        <v>84</v>
      </c>
      <c r="J37">
        <v>147</v>
      </c>
    </row>
    <row r="38" spans="1:10" x14ac:dyDescent="0.3">
      <c r="A38">
        <v>-9</v>
      </c>
      <c r="B38">
        <v>9</v>
      </c>
      <c r="C38">
        <v>-8</v>
      </c>
      <c r="D38">
        <f t="shared" si="0"/>
        <v>182</v>
      </c>
      <c r="E38">
        <f t="shared" si="1"/>
        <v>154</v>
      </c>
      <c r="F38">
        <f t="shared" si="1"/>
        <v>140</v>
      </c>
      <c r="H38">
        <v>189</v>
      </c>
      <c r="I38">
        <v>103</v>
      </c>
      <c r="J38">
        <v>154</v>
      </c>
    </row>
    <row r="39" spans="1:10" x14ac:dyDescent="0.3">
      <c r="A39">
        <v>-5</v>
      </c>
      <c r="B39">
        <v>-6</v>
      </c>
      <c r="C39">
        <v>7</v>
      </c>
      <c r="D39">
        <f t="shared" si="0"/>
        <v>177</v>
      </c>
      <c r="E39">
        <f t="shared" si="1"/>
        <v>148</v>
      </c>
      <c r="F39">
        <f t="shared" si="1"/>
        <v>147</v>
      </c>
      <c r="H39">
        <v>189</v>
      </c>
      <c r="I39">
        <v>145</v>
      </c>
      <c r="J39">
        <v>118</v>
      </c>
    </row>
    <row r="40" spans="1:10" x14ac:dyDescent="0.3">
      <c r="A40">
        <v>-10</v>
      </c>
      <c r="B40">
        <v>9</v>
      </c>
      <c r="C40">
        <v>2</v>
      </c>
      <c r="D40">
        <f t="shared" si="0"/>
        <v>167</v>
      </c>
      <c r="E40">
        <f t="shared" si="1"/>
        <v>157</v>
      </c>
      <c r="F40">
        <f t="shared" si="1"/>
        <v>149</v>
      </c>
      <c r="H40">
        <v>189</v>
      </c>
      <c r="I40">
        <v>157</v>
      </c>
      <c r="J40">
        <v>149</v>
      </c>
    </row>
    <row r="41" spans="1:10" x14ac:dyDescent="0.3">
      <c r="A41">
        <v>5</v>
      </c>
      <c r="B41">
        <v>1</v>
      </c>
      <c r="C41">
        <v>1</v>
      </c>
      <c r="D41">
        <f t="shared" si="0"/>
        <v>172</v>
      </c>
      <c r="E41">
        <f t="shared" si="1"/>
        <v>158</v>
      </c>
      <c r="F41">
        <f t="shared" si="1"/>
        <v>150</v>
      </c>
      <c r="H41">
        <v>189</v>
      </c>
      <c r="I41">
        <v>163</v>
      </c>
      <c r="J41">
        <v>148</v>
      </c>
    </row>
    <row r="42" spans="1:10" x14ac:dyDescent="0.3">
      <c r="A42">
        <v>9</v>
      </c>
      <c r="B42">
        <v>1</v>
      </c>
      <c r="C42">
        <v>-8</v>
      </c>
      <c r="D42">
        <f t="shared" si="0"/>
        <v>181</v>
      </c>
      <c r="E42">
        <f t="shared" si="1"/>
        <v>159</v>
      </c>
      <c r="F42">
        <f t="shared" si="1"/>
        <v>142</v>
      </c>
      <c r="H42">
        <v>190</v>
      </c>
      <c r="I42">
        <v>82</v>
      </c>
      <c r="J42">
        <v>147</v>
      </c>
    </row>
    <row r="43" spans="1:10" x14ac:dyDescent="0.3">
      <c r="A43">
        <v>2</v>
      </c>
      <c r="B43">
        <v>1</v>
      </c>
      <c r="C43">
        <v>-5</v>
      </c>
      <c r="D43">
        <f t="shared" si="0"/>
        <v>183</v>
      </c>
      <c r="E43">
        <f t="shared" si="1"/>
        <v>160</v>
      </c>
      <c r="F43">
        <f t="shared" si="1"/>
        <v>137</v>
      </c>
      <c r="H43">
        <v>190</v>
      </c>
      <c r="I43">
        <v>85</v>
      </c>
      <c r="J43">
        <v>105</v>
      </c>
    </row>
    <row r="44" spans="1:10" x14ac:dyDescent="0.3">
      <c r="A44">
        <v>8</v>
      </c>
      <c r="B44">
        <v>8</v>
      </c>
      <c r="C44">
        <v>-5</v>
      </c>
      <c r="D44">
        <f t="shared" si="0"/>
        <v>191</v>
      </c>
      <c r="E44">
        <f t="shared" si="1"/>
        <v>168</v>
      </c>
      <c r="F44">
        <f t="shared" si="1"/>
        <v>132</v>
      </c>
      <c r="H44">
        <v>190</v>
      </c>
      <c r="I44">
        <v>94</v>
      </c>
      <c r="J44">
        <v>114</v>
      </c>
    </row>
    <row r="45" spans="1:10" x14ac:dyDescent="0.3">
      <c r="A45">
        <v>5</v>
      </c>
      <c r="B45">
        <v>2</v>
      </c>
      <c r="C45">
        <v>1</v>
      </c>
      <c r="D45">
        <f t="shared" si="0"/>
        <v>196</v>
      </c>
      <c r="E45">
        <f t="shared" si="1"/>
        <v>170</v>
      </c>
      <c r="F45">
        <f t="shared" si="1"/>
        <v>133</v>
      </c>
      <c r="H45">
        <v>190</v>
      </c>
      <c r="I45">
        <v>161</v>
      </c>
      <c r="J45">
        <v>152</v>
      </c>
    </row>
    <row r="46" spans="1:10" x14ac:dyDescent="0.3">
      <c r="A46">
        <v>10</v>
      </c>
      <c r="B46">
        <v>-1</v>
      </c>
      <c r="C46">
        <v>0</v>
      </c>
      <c r="D46">
        <f t="shared" si="0"/>
        <v>206</v>
      </c>
      <c r="E46">
        <f t="shared" si="1"/>
        <v>169</v>
      </c>
      <c r="F46">
        <f t="shared" si="1"/>
        <v>133</v>
      </c>
      <c r="H46">
        <v>191</v>
      </c>
      <c r="I46">
        <v>62</v>
      </c>
      <c r="J46">
        <v>126</v>
      </c>
    </row>
    <row r="47" spans="1:10" x14ac:dyDescent="0.3">
      <c r="A47">
        <v>-4</v>
      </c>
      <c r="B47">
        <v>-5</v>
      </c>
      <c r="C47">
        <v>-7</v>
      </c>
      <c r="D47">
        <f t="shared" si="0"/>
        <v>202</v>
      </c>
      <c r="E47">
        <f t="shared" si="1"/>
        <v>164</v>
      </c>
      <c r="F47">
        <f t="shared" si="1"/>
        <v>126</v>
      </c>
      <c r="H47">
        <v>191</v>
      </c>
      <c r="I47">
        <v>83</v>
      </c>
      <c r="J47">
        <v>134</v>
      </c>
    </row>
    <row r="48" spans="1:10" x14ac:dyDescent="0.3">
      <c r="A48">
        <v>-5</v>
      </c>
      <c r="B48">
        <v>-3</v>
      </c>
      <c r="C48">
        <v>8</v>
      </c>
      <c r="D48">
        <f t="shared" si="0"/>
        <v>197</v>
      </c>
      <c r="E48">
        <f t="shared" si="1"/>
        <v>161</v>
      </c>
      <c r="F48">
        <f t="shared" si="1"/>
        <v>134</v>
      </c>
      <c r="H48">
        <v>191</v>
      </c>
      <c r="I48">
        <v>145</v>
      </c>
      <c r="J48">
        <v>148</v>
      </c>
    </row>
    <row r="49" spans="1:10" x14ac:dyDescent="0.3">
      <c r="A49">
        <v>-5</v>
      </c>
      <c r="B49">
        <v>8</v>
      </c>
      <c r="C49">
        <v>7</v>
      </c>
      <c r="D49">
        <f t="shared" si="0"/>
        <v>192</v>
      </c>
      <c r="E49">
        <f t="shared" si="1"/>
        <v>169</v>
      </c>
      <c r="F49">
        <f t="shared" si="1"/>
        <v>141</v>
      </c>
      <c r="H49">
        <v>191</v>
      </c>
      <c r="I49">
        <v>154</v>
      </c>
      <c r="J49">
        <v>145</v>
      </c>
    </row>
    <row r="50" spans="1:10" x14ac:dyDescent="0.3">
      <c r="A50">
        <v>-3</v>
      </c>
      <c r="B50">
        <v>-6</v>
      </c>
      <c r="C50">
        <v>7</v>
      </c>
      <c r="D50">
        <f t="shared" si="0"/>
        <v>189</v>
      </c>
      <c r="E50">
        <f t="shared" si="1"/>
        <v>163</v>
      </c>
      <c r="F50">
        <f t="shared" si="1"/>
        <v>148</v>
      </c>
      <c r="H50">
        <v>191</v>
      </c>
      <c r="I50">
        <v>168</v>
      </c>
      <c r="J50">
        <v>132</v>
      </c>
    </row>
    <row r="51" spans="1:10" x14ac:dyDescent="0.3">
      <c r="A51">
        <v>9</v>
      </c>
      <c r="B51">
        <v>-10</v>
      </c>
      <c r="C51">
        <v>-9</v>
      </c>
      <c r="D51">
        <f t="shared" si="0"/>
        <v>198</v>
      </c>
      <c r="E51">
        <f t="shared" si="1"/>
        <v>153</v>
      </c>
      <c r="F51">
        <f t="shared" si="1"/>
        <v>139</v>
      </c>
      <c r="H51">
        <v>192</v>
      </c>
      <c r="I51">
        <v>75</v>
      </c>
      <c r="J51">
        <v>128</v>
      </c>
    </row>
    <row r="52" spans="1:10" x14ac:dyDescent="0.3">
      <c r="A52">
        <v>8</v>
      </c>
      <c r="B52">
        <v>-1</v>
      </c>
      <c r="C52">
        <v>-8</v>
      </c>
      <c r="D52">
        <f t="shared" si="0"/>
        <v>206</v>
      </c>
      <c r="E52">
        <f t="shared" si="1"/>
        <v>152</v>
      </c>
      <c r="F52">
        <f t="shared" si="1"/>
        <v>131</v>
      </c>
      <c r="H52">
        <v>192</v>
      </c>
      <c r="I52">
        <v>93</v>
      </c>
      <c r="J52">
        <v>145</v>
      </c>
    </row>
    <row r="53" spans="1:10" x14ac:dyDescent="0.3">
      <c r="A53">
        <v>-6</v>
      </c>
      <c r="B53">
        <v>-4</v>
      </c>
      <c r="C53">
        <v>2</v>
      </c>
      <c r="D53">
        <f t="shared" si="0"/>
        <v>200</v>
      </c>
      <c r="E53">
        <f t="shared" si="1"/>
        <v>148</v>
      </c>
      <c r="F53">
        <f t="shared" si="1"/>
        <v>133</v>
      </c>
      <c r="H53">
        <v>192</v>
      </c>
      <c r="I53">
        <v>147</v>
      </c>
      <c r="J53">
        <v>123</v>
      </c>
    </row>
    <row r="54" spans="1:10" x14ac:dyDescent="0.3">
      <c r="A54">
        <v>-8</v>
      </c>
      <c r="B54">
        <v>-1</v>
      </c>
      <c r="C54">
        <v>-10</v>
      </c>
      <c r="D54">
        <f t="shared" si="0"/>
        <v>192</v>
      </c>
      <c r="E54">
        <f t="shared" si="1"/>
        <v>147</v>
      </c>
      <c r="F54">
        <f t="shared" si="1"/>
        <v>123</v>
      </c>
      <c r="H54">
        <v>192</v>
      </c>
      <c r="I54">
        <v>169</v>
      </c>
      <c r="J54">
        <v>141</v>
      </c>
    </row>
    <row r="55" spans="1:10" x14ac:dyDescent="0.3">
      <c r="A55">
        <v>-3</v>
      </c>
      <c r="B55">
        <v>-2</v>
      </c>
      <c r="C55">
        <v>-5</v>
      </c>
      <c r="D55">
        <f t="shared" si="0"/>
        <v>189</v>
      </c>
      <c r="E55">
        <f t="shared" si="1"/>
        <v>145</v>
      </c>
      <c r="F55">
        <f t="shared" si="1"/>
        <v>118</v>
      </c>
      <c r="H55">
        <v>193</v>
      </c>
      <c r="I55">
        <v>88</v>
      </c>
      <c r="J55">
        <v>141</v>
      </c>
    </row>
    <row r="56" spans="1:10" x14ac:dyDescent="0.3">
      <c r="A56">
        <v>-1</v>
      </c>
      <c r="B56">
        <v>7</v>
      </c>
      <c r="C56">
        <v>9</v>
      </c>
      <c r="D56">
        <f t="shared" si="0"/>
        <v>188</v>
      </c>
      <c r="E56">
        <f t="shared" si="1"/>
        <v>152</v>
      </c>
      <c r="F56">
        <f t="shared" si="1"/>
        <v>127</v>
      </c>
      <c r="H56">
        <v>193</v>
      </c>
      <c r="I56">
        <v>106</v>
      </c>
      <c r="J56">
        <v>111</v>
      </c>
    </row>
    <row r="57" spans="1:10" x14ac:dyDescent="0.3">
      <c r="A57">
        <v>9</v>
      </c>
      <c r="B57">
        <v>-7</v>
      </c>
      <c r="C57">
        <v>-4</v>
      </c>
      <c r="D57">
        <f t="shared" si="0"/>
        <v>197</v>
      </c>
      <c r="E57">
        <f t="shared" si="1"/>
        <v>145</v>
      </c>
      <c r="F57">
        <f t="shared" si="1"/>
        <v>123</v>
      </c>
      <c r="H57">
        <v>193</v>
      </c>
      <c r="I57">
        <v>107</v>
      </c>
      <c r="J57">
        <v>108</v>
      </c>
    </row>
    <row r="58" spans="1:10" x14ac:dyDescent="0.3">
      <c r="A58">
        <v>8</v>
      </c>
      <c r="B58">
        <v>-3</v>
      </c>
      <c r="C58">
        <v>9</v>
      </c>
      <c r="D58">
        <f t="shared" si="0"/>
        <v>205</v>
      </c>
      <c r="E58">
        <f t="shared" si="1"/>
        <v>142</v>
      </c>
      <c r="F58">
        <f t="shared" si="1"/>
        <v>132</v>
      </c>
      <c r="H58">
        <v>193</v>
      </c>
      <c r="I58">
        <v>116</v>
      </c>
      <c r="J58">
        <v>126</v>
      </c>
    </row>
    <row r="59" spans="1:10" x14ac:dyDescent="0.3">
      <c r="A59">
        <v>4</v>
      </c>
      <c r="B59">
        <v>2</v>
      </c>
      <c r="C59">
        <v>10</v>
      </c>
      <c r="D59">
        <f t="shared" si="0"/>
        <v>209</v>
      </c>
      <c r="E59">
        <f t="shared" si="1"/>
        <v>144</v>
      </c>
      <c r="F59">
        <f t="shared" si="1"/>
        <v>142</v>
      </c>
      <c r="H59">
        <v>194</v>
      </c>
      <c r="I59">
        <v>80</v>
      </c>
      <c r="J59">
        <v>158</v>
      </c>
    </row>
    <row r="60" spans="1:10" x14ac:dyDescent="0.3">
      <c r="A60">
        <v>-10</v>
      </c>
      <c r="B60">
        <v>-8</v>
      </c>
      <c r="C60">
        <v>6</v>
      </c>
      <c r="D60">
        <f t="shared" si="0"/>
        <v>199</v>
      </c>
      <c r="E60">
        <f t="shared" si="1"/>
        <v>136</v>
      </c>
      <c r="F60">
        <f t="shared" si="1"/>
        <v>148</v>
      </c>
      <c r="H60">
        <v>194</v>
      </c>
      <c r="I60">
        <v>84</v>
      </c>
      <c r="J60">
        <v>153</v>
      </c>
    </row>
    <row r="61" spans="1:10" x14ac:dyDescent="0.3">
      <c r="A61">
        <v>8</v>
      </c>
      <c r="B61">
        <v>-1</v>
      </c>
      <c r="C61">
        <v>6</v>
      </c>
      <c r="D61">
        <f t="shared" si="0"/>
        <v>207</v>
      </c>
      <c r="E61">
        <f t="shared" si="1"/>
        <v>135</v>
      </c>
      <c r="F61">
        <f t="shared" si="1"/>
        <v>154</v>
      </c>
      <c r="H61">
        <v>194</v>
      </c>
      <c r="I61">
        <v>88</v>
      </c>
      <c r="J61">
        <v>105</v>
      </c>
    </row>
    <row r="62" spans="1:10" x14ac:dyDescent="0.3">
      <c r="A62">
        <v>-5</v>
      </c>
      <c r="B62">
        <v>-7</v>
      </c>
      <c r="C62">
        <v>0</v>
      </c>
      <c r="D62">
        <f t="shared" si="0"/>
        <v>202</v>
      </c>
      <c r="E62">
        <f t="shared" si="1"/>
        <v>128</v>
      </c>
      <c r="F62">
        <f t="shared" si="1"/>
        <v>154</v>
      </c>
      <c r="H62">
        <v>194</v>
      </c>
      <c r="I62">
        <v>99</v>
      </c>
      <c r="J62">
        <v>157</v>
      </c>
    </row>
    <row r="63" spans="1:10" x14ac:dyDescent="0.3">
      <c r="A63">
        <v>1</v>
      </c>
      <c r="B63">
        <v>-4</v>
      </c>
      <c r="C63">
        <v>2</v>
      </c>
      <c r="D63">
        <f t="shared" si="0"/>
        <v>203</v>
      </c>
      <c r="E63">
        <f t="shared" si="1"/>
        <v>124</v>
      </c>
      <c r="F63">
        <f t="shared" si="1"/>
        <v>156</v>
      </c>
      <c r="H63">
        <v>194</v>
      </c>
      <c r="I63">
        <v>111</v>
      </c>
      <c r="J63">
        <v>111</v>
      </c>
    </row>
    <row r="64" spans="1:10" x14ac:dyDescent="0.3">
      <c r="A64">
        <v>3</v>
      </c>
      <c r="B64">
        <v>0</v>
      </c>
      <c r="C64">
        <v>10</v>
      </c>
      <c r="D64">
        <f t="shared" si="0"/>
        <v>206</v>
      </c>
      <c r="E64">
        <f t="shared" si="1"/>
        <v>124</v>
      </c>
      <c r="F64">
        <f t="shared" si="1"/>
        <v>166</v>
      </c>
      <c r="H64">
        <v>194</v>
      </c>
      <c r="I64">
        <v>124</v>
      </c>
      <c r="J64">
        <v>157</v>
      </c>
    </row>
    <row r="65" spans="1:10" x14ac:dyDescent="0.3">
      <c r="A65">
        <v>-6</v>
      </c>
      <c r="B65">
        <v>-3</v>
      </c>
      <c r="C65">
        <v>-10</v>
      </c>
      <c r="D65">
        <f t="shared" si="0"/>
        <v>200</v>
      </c>
      <c r="E65">
        <f t="shared" si="1"/>
        <v>121</v>
      </c>
      <c r="F65">
        <f t="shared" si="1"/>
        <v>156</v>
      </c>
      <c r="H65">
        <v>194</v>
      </c>
      <c r="I65">
        <v>128</v>
      </c>
      <c r="J65">
        <v>152</v>
      </c>
    </row>
    <row r="66" spans="1:10" x14ac:dyDescent="0.3">
      <c r="A66">
        <v>-6</v>
      </c>
      <c r="B66">
        <v>7</v>
      </c>
      <c r="C66">
        <v>-4</v>
      </c>
      <c r="D66">
        <f t="shared" si="0"/>
        <v>194</v>
      </c>
      <c r="E66">
        <f t="shared" si="1"/>
        <v>128</v>
      </c>
      <c r="F66">
        <f t="shared" si="1"/>
        <v>152</v>
      </c>
      <c r="H66">
        <v>194</v>
      </c>
      <c r="I66">
        <v>199</v>
      </c>
      <c r="J66">
        <v>178</v>
      </c>
    </row>
    <row r="67" spans="1:10" x14ac:dyDescent="0.3">
      <c r="A67">
        <v>4</v>
      </c>
      <c r="B67">
        <v>1</v>
      </c>
      <c r="C67">
        <v>9</v>
      </c>
      <c r="D67">
        <f t="shared" si="0"/>
        <v>198</v>
      </c>
      <c r="E67">
        <f t="shared" si="1"/>
        <v>129</v>
      </c>
      <c r="F67">
        <f t="shared" si="1"/>
        <v>161</v>
      </c>
      <c r="H67">
        <v>194</v>
      </c>
      <c r="I67">
        <v>206</v>
      </c>
      <c r="J67">
        <v>181</v>
      </c>
    </row>
    <row r="68" spans="1:10" x14ac:dyDescent="0.3">
      <c r="A68">
        <v>-4</v>
      </c>
      <c r="B68">
        <v>-5</v>
      </c>
      <c r="C68">
        <v>-4</v>
      </c>
      <c r="D68">
        <f t="shared" ref="D68:D131" si="2">D67+A68</f>
        <v>194</v>
      </c>
      <c r="E68">
        <f t="shared" ref="E68:F131" si="3">E67+B68</f>
        <v>124</v>
      </c>
      <c r="F68">
        <f t="shared" si="3"/>
        <v>157</v>
      </c>
      <c r="H68">
        <v>195</v>
      </c>
      <c r="I68">
        <v>71</v>
      </c>
      <c r="J68">
        <v>120</v>
      </c>
    </row>
    <row r="69" spans="1:10" x14ac:dyDescent="0.3">
      <c r="A69">
        <v>4</v>
      </c>
      <c r="B69">
        <v>8</v>
      </c>
      <c r="C69">
        <v>-5</v>
      </c>
      <c r="D69">
        <f t="shared" si="2"/>
        <v>198</v>
      </c>
      <c r="E69">
        <f t="shared" si="3"/>
        <v>132</v>
      </c>
      <c r="F69">
        <f t="shared" si="3"/>
        <v>152</v>
      </c>
      <c r="H69">
        <v>195</v>
      </c>
      <c r="I69">
        <v>82</v>
      </c>
      <c r="J69">
        <v>144</v>
      </c>
    </row>
    <row r="70" spans="1:10" x14ac:dyDescent="0.3">
      <c r="A70">
        <v>6</v>
      </c>
      <c r="B70">
        <v>-5</v>
      </c>
      <c r="C70">
        <v>-4</v>
      </c>
      <c r="D70">
        <f t="shared" si="2"/>
        <v>204</v>
      </c>
      <c r="E70">
        <f t="shared" si="3"/>
        <v>127</v>
      </c>
      <c r="F70">
        <f t="shared" si="3"/>
        <v>148</v>
      </c>
      <c r="H70">
        <v>195</v>
      </c>
      <c r="I70">
        <v>88</v>
      </c>
      <c r="J70">
        <v>112</v>
      </c>
    </row>
    <row r="71" spans="1:10" x14ac:dyDescent="0.3">
      <c r="A71">
        <v>8</v>
      </c>
      <c r="B71">
        <v>1</v>
      </c>
      <c r="C71">
        <v>-8</v>
      </c>
      <c r="D71">
        <f t="shared" si="2"/>
        <v>212</v>
      </c>
      <c r="E71">
        <f t="shared" si="3"/>
        <v>128</v>
      </c>
      <c r="F71">
        <f t="shared" si="3"/>
        <v>140</v>
      </c>
      <c r="H71">
        <v>195</v>
      </c>
      <c r="I71">
        <v>89</v>
      </c>
      <c r="J71">
        <v>150</v>
      </c>
    </row>
    <row r="72" spans="1:10" x14ac:dyDescent="0.3">
      <c r="A72">
        <v>-2</v>
      </c>
      <c r="B72">
        <v>1</v>
      </c>
      <c r="C72">
        <v>-5</v>
      </c>
      <c r="D72">
        <f t="shared" si="2"/>
        <v>210</v>
      </c>
      <c r="E72">
        <f t="shared" si="3"/>
        <v>129</v>
      </c>
      <c r="F72">
        <f t="shared" si="3"/>
        <v>135</v>
      </c>
      <c r="H72">
        <v>195</v>
      </c>
      <c r="I72">
        <v>95</v>
      </c>
      <c r="J72">
        <v>105</v>
      </c>
    </row>
    <row r="73" spans="1:10" x14ac:dyDescent="0.3">
      <c r="A73">
        <v>-4</v>
      </c>
      <c r="B73">
        <v>0</v>
      </c>
      <c r="C73">
        <v>-4</v>
      </c>
      <c r="D73">
        <f t="shared" si="2"/>
        <v>206</v>
      </c>
      <c r="E73">
        <f t="shared" si="3"/>
        <v>129</v>
      </c>
      <c r="F73">
        <f t="shared" si="3"/>
        <v>131</v>
      </c>
      <c r="H73">
        <v>195</v>
      </c>
      <c r="I73">
        <v>95</v>
      </c>
      <c r="J73">
        <v>109</v>
      </c>
    </row>
    <row r="74" spans="1:10" x14ac:dyDescent="0.3">
      <c r="A74">
        <v>4</v>
      </c>
      <c r="B74">
        <v>-4</v>
      </c>
      <c r="C74">
        <v>9</v>
      </c>
      <c r="D74">
        <f t="shared" si="2"/>
        <v>210</v>
      </c>
      <c r="E74">
        <f t="shared" si="3"/>
        <v>125</v>
      </c>
      <c r="F74">
        <f t="shared" si="3"/>
        <v>140</v>
      </c>
      <c r="H74">
        <v>195</v>
      </c>
      <c r="I74">
        <v>96</v>
      </c>
      <c r="J74">
        <v>149</v>
      </c>
    </row>
    <row r="75" spans="1:10" x14ac:dyDescent="0.3">
      <c r="A75">
        <v>1</v>
      </c>
      <c r="B75">
        <v>-10</v>
      </c>
      <c r="C75">
        <v>3</v>
      </c>
      <c r="D75">
        <f t="shared" si="2"/>
        <v>211</v>
      </c>
      <c r="E75">
        <f t="shared" si="3"/>
        <v>115</v>
      </c>
      <c r="F75">
        <f t="shared" si="3"/>
        <v>143</v>
      </c>
      <c r="H75">
        <v>195</v>
      </c>
      <c r="I75">
        <v>171</v>
      </c>
      <c r="J75">
        <v>109</v>
      </c>
    </row>
    <row r="76" spans="1:10" x14ac:dyDescent="0.3">
      <c r="A76">
        <v>6</v>
      </c>
      <c r="B76">
        <v>-8</v>
      </c>
      <c r="C76">
        <v>-5</v>
      </c>
      <c r="D76">
        <f t="shared" si="2"/>
        <v>217</v>
      </c>
      <c r="E76">
        <f t="shared" si="3"/>
        <v>107</v>
      </c>
      <c r="F76">
        <f t="shared" si="3"/>
        <v>138</v>
      </c>
      <c r="H76">
        <v>195</v>
      </c>
      <c r="I76">
        <v>202</v>
      </c>
      <c r="J76">
        <v>192</v>
      </c>
    </row>
    <row r="77" spans="1:10" x14ac:dyDescent="0.3">
      <c r="A77">
        <v>-7</v>
      </c>
      <c r="B77">
        <v>8</v>
      </c>
      <c r="C77">
        <v>-2</v>
      </c>
      <c r="D77">
        <f t="shared" si="2"/>
        <v>210</v>
      </c>
      <c r="E77">
        <f t="shared" si="3"/>
        <v>115</v>
      </c>
      <c r="F77">
        <f t="shared" si="3"/>
        <v>136</v>
      </c>
      <c r="H77">
        <v>196</v>
      </c>
      <c r="I77">
        <v>82</v>
      </c>
      <c r="J77">
        <v>148</v>
      </c>
    </row>
    <row r="78" spans="1:10" x14ac:dyDescent="0.3">
      <c r="A78">
        <v>1</v>
      </c>
      <c r="B78">
        <v>-8</v>
      </c>
      <c r="C78">
        <v>1</v>
      </c>
      <c r="D78">
        <f t="shared" si="2"/>
        <v>211</v>
      </c>
      <c r="E78">
        <f t="shared" si="3"/>
        <v>107</v>
      </c>
      <c r="F78">
        <f t="shared" si="3"/>
        <v>137</v>
      </c>
      <c r="H78">
        <v>196</v>
      </c>
      <c r="I78">
        <v>86</v>
      </c>
      <c r="J78">
        <v>136</v>
      </c>
    </row>
    <row r="79" spans="1:10" x14ac:dyDescent="0.3">
      <c r="A79">
        <v>-8</v>
      </c>
      <c r="B79">
        <v>8</v>
      </c>
      <c r="C79">
        <v>-7</v>
      </c>
      <c r="D79">
        <f t="shared" si="2"/>
        <v>203</v>
      </c>
      <c r="E79">
        <f t="shared" si="3"/>
        <v>115</v>
      </c>
      <c r="F79">
        <f t="shared" si="3"/>
        <v>130</v>
      </c>
      <c r="H79">
        <v>196</v>
      </c>
      <c r="I79">
        <v>105</v>
      </c>
      <c r="J79">
        <v>103</v>
      </c>
    </row>
    <row r="80" spans="1:10" x14ac:dyDescent="0.3">
      <c r="A80">
        <v>5</v>
      </c>
      <c r="B80">
        <v>9</v>
      </c>
      <c r="C80">
        <v>3</v>
      </c>
      <c r="D80">
        <f t="shared" si="2"/>
        <v>208</v>
      </c>
      <c r="E80">
        <f t="shared" si="3"/>
        <v>124</v>
      </c>
      <c r="F80">
        <f t="shared" si="3"/>
        <v>133</v>
      </c>
      <c r="H80">
        <v>196</v>
      </c>
      <c r="I80">
        <v>154</v>
      </c>
      <c r="J80">
        <v>149</v>
      </c>
    </row>
    <row r="81" spans="1:10" x14ac:dyDescent="0.3">
      <c r="A81">
        <v>-9</v>
      </c>
      <c r="B81">
        <v>-1</v>
      </c>
      <c r="C81">
        <v>3</v>
      </c>
      <c r="D81">
        <f t="shared" si="2"/>
        <v>199</v>
      </c>
      <c r="E81">
        <f t="shared" si="3"/>
        <v>123</v>
      </c>
      <c r="F81">
        <f t="shared" si="3"/>
        <v>136</v>
      </c>
      <c r="H81">
        <v>196</v>
      </c>
      <c r="I81">
        <v>170</v>
      </c>
      <c r="J81">
        <v>133</v>
      </c>
    </row>
    <row r="82" spans="1:10" x14ac:dyDescent="0.3">
      <c r="A82">
        <v>0</v>
      </c>
      <c r="B82">
        <v>-2</v>
      </c>
      <c r="C82">
        <v>-4</v>
      </c>
      <c r="D82">
        <f t="shared" si="2"/>
        <v>199</v>
      </c>
      <c r="E82">
        <f t="shared" si="3"/>
        <v>121</v>
      </c>
      <c r="F82">
        <f t="shared" si="3"/>
        <v>132</v>
      </c>
      <c r="H82">
        <v>197</v>
      </c>
      <c r="I82">
        <v>85</v>
      </c>
      <c r="J82">
        <v>156</v>
      </c>
    </row>
    <row r="83" spans="1:10" x14ac:dyDescent="0.3">
      <c r="A83">
        <v>6</v>
      </c>
      <c r="B83">
        <v>-7</v>
      </c>
      <c r="C83">
        <v>8</v>
      </c>
      <c r="D83">
        <f t="shared" si="2"/>
        <v>205</v>
      </c>
      <c r="E83">
        <f t="shared" si="3"/>
        <v>114</v>
      </c>
      <c r="F83">
        <f t="shared" si="3"/>
        <v>140</v>
      </c>
      <c r="H83">
        <v>197</v>
      </c>
      <c r="I83">
        <v>87</v>
      </c>
      <c r="J83">
        <v>105</v>
      </c>
    </row>
    <row r="84" spans="1:10" x14ac:dyDescent="0.3">
      <c r="A84">
        <v>1</v>
      </c>
      <c r="B84">
        <v>-9</v>
      </c>
      <c r="C84">
        <v>-10</v>
      </c>
      <c r="D84">
        <f t="shared" si="2"/>
        <v>206</v>
      </c>
      <c r="E84">
        <f t="shared" si="3"/>
        <v>105</v>
      </c>
      <c r="F84">
        <f t="shared" si="3"/>
        <v>130</v>
      </c>
      <c r="H84">
        <v>197</v>
      </c>
      <c r="I84">
        <v>87</v>
      </c>
      <c r="J84">
        <v>109</v>
      </c>
    </row>
    <row r="85" spans="1:10" x14ac:dyDescent="0.3">
      <c r="A85">
        <v>3</v>
      </c>
      <c r="B85">
        <v>2</v>
      </c>
      <c r="C85">
        <v>1</v>
      </c>
      <c r="D85">
        <f t="shared" si="2"/>
        <v>209</v>
      </c>
      <c r="E85">
        <f t="shared" si="3"/>
        <v>107</v>
      </c>
      <c r="F85">
        <f t="shared" si="3"/>
        <v>131</v>
      </c>
      <c r="H85">
        <v>197</v>
      </c>
      <c r="I85">
        <v>114</v>
      </c>
      <c r="J85">
        <v>117</v>
      </c>
    </row>
    <row r="86" spans="1:10" x14ac:dyDescent="0.3">
      <c r="A86">
        <v>-3</v>
      </c>
      <c r="B86">
        <v>-9</v>
      </c>
      <c r="C86">
        <v>-2</v>
      </c>
      <c r="D86">
        <f t="shared" si="2"/>
        <v>206</v>
      </c>
      <c r="E86">
        <f t="shared" si="3"/>
        <v>98</v>
      </c>
      <c r="F86">
        <f t="shared" si="3"/>
        <v>129</v>
      </c>
      <c r="H86">
        <v>197</v>
      </c>
      <c r="I86">
        <v>145</v>
      </c>
      <c r="J86">
        <v>123</v>
      </c>
    </row>
    <row r="87" spans="1:10" x14ac:dyDescent="0.3">
      <c r="A87">
        <v>9</v>
      </c>
      <c r="B87">
        <v>1</v>
      </c>
      <c r="C87">
        <v>5</v>
      </c>
      <c r="D87">
        <f t="shared" si="2"/>
        <v>215</v>
      </c>
      <c r="E87">
        <f t="shared" si="3"/>
        <v>99</v>
      </c>
      <c r="F87">
        <f t="shared" si="3"/>
        <v>134</v>
      </c>
      <c r="H87">
        <v>197</v>
      </c>
      <c r="I87">
        <v>161</v>
      </c>
      <c r="J87">
        <v>134</v>
      </c>
    </row>
    <row r="88" spans="1:10" x14ac:dyDescent="0.3">
      <c r="A88">
        <v>-7</v>
      </c>
      <c r="B88">
        <v>-5</v>
      </c>
      <c r="C88">
        <v>2</v>
      </c>
      <c r="D88">
        <f t="shared" si="2"/>
        <v>208</v>
      </c>
      <c r="E88">
        <f t="shared" si="3"/>
        <v>94</v>
      </c>
      <c r="F88">
        <f t="shared" si="3"/>
        <v>136</v>
      </c>
      <c r="H88">
        <v>198</v>
      </c>
      <c r="I88">
        <v>81</v>
      </c>
      <c r="J88">
        <v>127</v>
      </c>
    </row>
    <row r="89" spans="1:10" x14ac:dyDescent="0.3">
      <c r="A89">
        <v>3</v>
      </c>
      <c r="B89">
        <v>3</v>
      </c>
      <c r="C89">
        <v>4</v>
      </c>
      <c r="D89">
        <f t="shared" si="2"/>
        <v>211</v>
      </c>
      <c r="E89">
        <f t="shared" si="3"/>
        <v>97</v>
      </c>
      <c r="F89">
        <f t="shared" si="3"/>
        <v>140</v>
      </c>
      <c r="H89">
        <v>198</v>
      </c>
      <c r="I89">
        <v>109</v>
      </c>
      <c r="J89">
        <v>124</v>
      </c>
    </row>
    <row r="90" spans="1:10" x14ac:dyDescent="0.3">
      <c r="A90">
        <v>-8</v>
      </c>
      <c r="B90">
        <v>7</v>
      </c>
      <c r="C90">
        <v>4</v>
      </c>
      <c r="D90">
        <f t="shared" si="2"/>
        <v>203</v>
      </c>
      <c r="E90">
        <f t="shared" si="3"/>
        <v>104</v>
      </c>
      <c r="F90">
        <f t="shared" si="3"/>
        <v>144</v>
      </c>
      <c r="H90">
        <v>198</v>
      </c>
      <c r="I90">
        <v>129</v>
      </c>
      <c r="J90">
        <v>161</v>
      </c>
    </row>
    <row r="91" spans="1:10" x14ac:dyDescent="0.3">
      <c r="A91">
        <v>-8</v>
      </c>
      <c r="B91">
        <v>-8</v>
      </c>
      <c r="C91">
        <v>5</v>
      </c>
      <c r="D91">
        <f t="shared" si="2"/>
        <v>195</v>
      </c>
      <c r="E91">
        <f t="shared" si="3"/>
        <v>96</v>
      </c>
      <c r="F91">
        <f t="shared" si="3"/>
        <v>149</v>
      </c>
      <c r="H91">
        <v>198</v>
      </c>
      <c r="I91">
        <v>132</v>
      </c>
      <c r="J91">
        <v>152</v>
      </c>
    </row>
    <row r="92" spans="1:10" x14ac:dyDescent="0.3">
      <c r="A92">
        <v>7</v>
      </c>
      <c r="B92">
        <v>-7</v>
      </c>
      <c r="C92">
        <v>8</v>
      </c>
      <c r="D92">
        <f t="shared" si="2"/>
        <v>202</v>
      </c>
      <c r="E92">
        <f t="shared" si="3"/>
        <v>89</v>
      </c>
      <c r="F92">
        <f t="shared" si="3"/>
        <v>157</v>
      </c>
      <c r="H92">
        <v>198</v>
      </c>
      <c r="I92">
        <v>153</v>
      </c>
      <c r="J92">
        <v>139</v>
      </c>
    </row>
    <row r="93" spans="1:10" x14ac:dyDescent="0.3">
      <c r="A93">
        <v>-8</v>
      </c>
      <c r="B93">
        <v>10</v>
      </c>
      <c r="C93">
        <v>0</v>
      </c>
      <c r="D93">
        <f t="shared" si="2"/>
        <v>194</v>
      </c>
      <c r="E93">
        <f t="shared" si="3"/>
        <v>99</v>
      </c>
      <c r="F93">
        <f t="shared" si="3"/>
        <v>157</v>
      </c>
      <c r="H93">
        <v>198</v>
      </c>
      <c r="I93">
        <v>199</v>
      </c>
      <c r="J93">
        <v>195</v>
      </c>
    </row>
    <row r="94" spans="1:10" x14ac:dyDescent="0.3">
      <c r="A94">
        <v>-8</v>
      </c>
      <c r="B94">
        <v>-2</v>
      </c>
      <c r="C94">
        <v>8</v>
      </c>
      <c r="D94">
        <f t="shared" si="2"/>
        <v>186</v>
      </c>
      <c r="E94">
        <f t="shared" si="3"/>
        <v>97</v>
      </c>
      <c r="F94">
        <f t="shared" si="3"/>
        <v>165</v>
      </c>
      <c r="H94">
        <v>198</v>
      </c>
      <c r="I94">
        <v>210</v>
      </c>
      <c r="J94">
        <v>184</v>
      </c>
    </row>
    <row r="95" spans="1:10" x14ac:dyDescent="0.3">
      <c r="A95">
        <v>-4</v>
      </c>
      <c r="B95">
        <v>8</v>
      </c>
      <c r="C95">
        <v>-6</v>
      </c>
      <c r="D95">
        <f t="shared" si="2"/>
        <v>182</v>
      </c>
      <c r="E95">
        <f t="shared" si="3"/>
        <v>105</v>
      </c>
      <c r="F95">
        <f t="shared" si="3"/>
        <v>159</v>
      </c>
      <c r="H95">
        <v>199</v>
      </c>
      <c r="I95">
        <v>73</v>
      </c>
      <c r="J95">
        <v>159</v>
      </c>
    </row>
    <row r="96" spans="1:10" x14ac:dyDescent="0.3">
      <c r="A96">
        <v>-7</v>
      </c>
      <c r="B96">
        <v>2</v>
      </c>
      <c r="C96">
        <v>-10</v>
      </c>
      <c r="D96">
        <f t="shared" si="2"/>
        <v>175</v>
      </c>
      <c r="E96">
        <f t="shared" si="3"/>
        <v>107</v>
      </c>
      <c r="F96">
        <f t="shared" si="3"/>
        <v>149</v>
      </c>
      <c r="H96">
        <v>199</v>
      </c>
      <c r="I96">
        <v>98</v>
      </c>
      <c r="J96">
        <v>117</v>
      </c>
    </row>
    <row r="97" spans="1:10" x14ac:dyDescent="0.3">
      <c r="A97">
        <v>4</v>
      </c>
      <c r="B97">
        <v>9</v>
      </c>
      <c r="C97">
        <v>1</v>
      </c>
      <c r="D97">
        <f t="shared" si="2"/>
        <v>179</v>
      </c>
      <c r="E97">
        <f t="shared" si="3"/>
        <v>116</v>
      </c>
      <c r="F97">
        <f t="shared" si="3"/>
        <v>150</v>
      </c>
      <c r="H97">
        <v>199</v>
      </c>
      <c r="I97">
        <v>108</v>
      </c>
      <c r="J97">
        <v>124</v>
      </c>
    </row>
    <row r="98" spans="1:10" x14ac:dyDescent="0.3">
      <c r="A98">
        <v>7</v>
      </c>
      <c r="B98">
        <v>-4</v>
      </c>
      <c r="C98">
        <v>3</v>
      </c>
      <c r="D98">
        <f t="shared" si="2"/>
        <v>186</v>
      </c>
      <c r="E98">
        <f t="shared" si="3"/>
        <v>112</v>
      </c>
      <c r="F98">
        <f t="shared" si="3"/>
        <v>153</v>
      </c>
      <c r="H98">
        <v>199</v>
      </c>
      <c r="I98">
        <v>115</v>
      </c>
      <c r="J98">
        <v>121</v>
      </c>
    </row>
    <row r="99" spans="1:10" x14ac:dyDescent="0.3">
      <c r="A99">
        <v>3</v>
      </c>
      <c r="B99">
        <v>-9</v>
      </c>
      <c r="C99">
        <v>1</v>
      </c>
      <c r="D99">
        <f t="shared" si="2"/>
        <v>189</v>
      </c>
      <c r="E99">
        <f t="shared" si="3"/>
        <v>103</v>
      </c>
      <c r="F99">
        <f t="shared" si="3"/>
        <v>154</v>
      </c>
      <c r="H99">
        <v>199</v>
      </c>
      <c r="I99">
        <v>121</v>
      </c>
      <c r="J99">
        <v>132</v>
      </c>
    </row>
    <row r="100" spans="1:10" x14ac:dyDescent="0.3">
      <c r="A100">
        <v>-7</v>
      </c>
      <c r="B100">
        <v>-10</v>
      </c>
      <c r="C100">
        <v>-9</v>
      </c>
      <c r="D100">
        <f t="shared" si="2"/>
        <v>182</v>
      </c>
      <c r="E100">
        <f t="shared" si="3"/>
        <v>93</v>
      </c>
      <c r="F100">
        <f t="shared" si="3"/>
        <v>145</v>
      </c>
      <c r="H100">
        <v>199</v>
      </c>
      <c r="I100">
        <v>123</v>
      </c>
      <c r="J100">
        <v>136</v>
      </c>
    </row>
    <row r="101" spans="1:10" x14ac:dyDescent="0.3">
      <c r="A101">
        <v>7</v>
      </c>
      <c r="B101">
        <v>-9</v>
      </c>
      <c r="C101">
        <v>2</v>
      </c>
      <c r="D101">
        <f t="shared" si="2"/>
        <v>189</v>
      </c>
      <c r="E101">
        <f t="shared" si="3"/>
        <v>84</v>
      </c>
      <c r="F101">
        <f t="shared" si="3"/>
        <v>147</v>
      </c>
      <c r="H101">
        <v>199</v>
      </c>
      <c r="I101">
        <v>136</v>
      </c>
      <c r="J101">
        <v>148</v>
      </c>
    </row>
    <row r="102" spans="1:10" x14ac:dyDescent="0.3">
      <c r="A102">
        <v>1</v>
      </c>
      <c r="B102">
        <v>-2</v>
      </c>
      <c r="C102">
        <v>0</v>
      </c>
      <c r="D102">
        <f t="shared" si="2"/>
        <v>190</v>
      </c>
      <c r="E102">
        <f t="shared" si="3"/>
        <v>82</v>
      </c>
      <c r="F102">
        <f t="shared" si="3"/>
        <v>147</v>
      </c>
      <c r="H102">
        <v>199</v>
      </c>
      <c r="I102">
        <v>153</v>
      </c>
      <c r="J102">
        <v>147</v>
      </c>
    </row>
    <row r="103" spans="1:10" x14ac:dyDescent="0.3">
      <c r="A103">
        <v>7</v>
      </c>
      <c r="B103">
        <v>3</v>
      </c>
      <c r="C103">
        <v>9</v>
      </c>
      <c r="D103">
        <f t="shared" si="2"/>
        <v>197</v>
      </c>
      <c r="E103">
        <f t="shared" si="3"/>
        <v>85</v>
      </c>
      <c r="F103">
        <f t="shared" si="3"/>
        <v>156</v>
      </c>
      <c r="H103">
        <v>199</v>
      </c>
      <c r="I103">
        <v>184</v>
      </c>
      <c r="J103">
        <v>177</v>
      </c>
    </row>
    <row r="104" spans="1:10" x14ac:dyDescent="0.3">
      <c r="A104">
        <v>10</v>
      </c>
      <c r="B104">
        <v>-5</v>
      </c>
      <c r="C104">
        <v>0</v>
      </c>
      <c r="D104">
        <f t="shared" si="2"/>
        <v>207</v>
      </c>
      <c r="E104">
        <f t="shared" si="3"/>
        <v>80</v>
      </c>
      <c r="F104">
        <f t="shared" si="3"/>
        <v>156</v>
      </c>
      <c r="H104">
        <v>200</v>
      </c>
      <c r="I104">
        <v>121</v>
      </c>
      <c r="J104">
        <v>156</v>
      </c>
    </row>
    <row r="105" spans="1:10" x14ac:dyDescent="0.3">
      <c r="A105">
        <v>-8</v>
      </c>
      <c r="B105">
        <v>-7</v>
      </c>
      <c r="C105">
        <v>3</v>
      </c>
      <c r="D105">
        <f t="shared" si="2"/>
        <v>199</v>
      </c>
      <c r="E105">
        <f t="shared" si="3"/>
        <v>73</v>
      </c>
      <c r="F105">
        <f t="shared" si="3"/>
        <v>159</v>
      </c>
      <c r="H105">
        <v>200</v>
      </c>
      <c r="I105">
        <v>148</v>
      </c>
      <c r="J105">
        <v>133</v>
      </c>
    </row>
    <row r="106" spans="1:10" x14ac:dyDescent="0.3">
      <c r="A106">
        <v>7</v>
      </c>
      <c r="B106">
        <v>-10</v>
      </c>
      <c r="C106">
        <v>5</v>
      </c>
      <c r="D106">
        <f t="shared" si="2"/>
        <v>206</v>
      </c>
      <c r="E106">
        <f t="shared" si="3"/>
        <v>63</v>
      </c>
      <c r="F106">
        <f t="shared" si="3"/>
        <v>164</v>
      </c>
      <c r="H106">
        <v>200</v>
      </c>
      <c r="I106">
        <v>154</v>
      </c>
      <c r="J106">
        <v>209</v>
      </c>
    </row>
    <row r="107" spans="1:10" x14ac:dyDescent="0.3">
      <c r="A107">
        <v>3</v>
      </c>
      <c r="B107">
        <v>8</v>
      </c>
      <c r="C107">
        <v>1</v>
      </c>
      <c r="D107">
        <f t="shared" si="2"/>
        <v>209</v>
      </c>
      <c r="E107">
        <f t="shared" si="3"/>
        <v>71</v>
      </c>
      <c r="F107">
        <f t="shared" si="3"/>
        <v>165</v>
      </c>
      <c r="H107">
        <v>200</v>
      </c>
      <c r="I107">
        <v>171</v>
      </c>
      <c r="J107">
        <v>206</v>
      </c>
    </row>
    <row r="108" spans="1:10" x14ac:dyDescent="0.3">
      <c r="A108">
        <v>-6</v>
      </c>
      <c r="B108">
        <v>1</v>
      </c>
      <c r="C108">
        <v>-7</v>
      </c>
      <c r="D108">
        <f t="shared" si="2"/>
        <v>203</v>
      </c>
      <c r="E108">
        <f t="shared" si="3"/>
        <v>72</v>
      </c>
      <c r="F108">
        <f t="shared" si="3"/>
        <v>158</v>
      </c>
      <c r="H108">
        <v>200</v>
      </c>
      <c r="I108">
        <v>199</v>
      </c>
      <c r="J108">
        <v>183</v>
      </c>
    </row>
    <row r="109" spans="1:10" x14ac:dyDescent="0.3">
      <c r="A109">
        <v>-9</v>
      </c>
      <c r="B109">
        <v>8</v>
      </c>
      <c r="C109">
        <v>0</v>
      </c>
      <c r="D109">
        <f t="shared" si="2"/>
        <v>194</v>
      </c>
      <c r="E109">
        <f t="shared" si="3"/>
        <v>80</v>
      </c>
      <c r="F109">
        <f t="shared" si="3"/>
        <v>158</v>
      </c>
      <c r="H109">
        <v>201</v>
      </c>
      <c r="I109">
        <v>91</v>
      </c>
      <c r="J109">
        <v>147</v>
      </c>
    </row>
    <row r="110" spans="1:10" x14ac:dyDescent="0.3">
      <c r="A110">
        <v>-9</v>
      </c>
      <c r="B110">
        <v>-3</v>
      </c>
      <c r="C110">
        <v>-6</v>
      </c>
      <c r="D110">
        <f t="shared" si="2"/>
        <v>185</v>
      </c>
      <c r="E110">
        <f t="shared" si="3"/>
        <v>77</v>
      </c>
      <c r="F110">
        <f t="shared" si="3"/>
        <v>152</v>
      </c>
      <c r="H110">
        <v>201</v>
      </c>
      <c r="I110">
        <v>109</v>
      </c>
      <c r="J110">
        <v>133</v>
      </c>
    </row>
    <row r="111" spans="1:10" x14ac:dyDescent="0.3">
      <c r="A111">
        <v>-6</v>
      </c>
      <c r="B111">
        <v>2</v>
      </c>
      <c r="C111">
        <v>-3</v>
      </c>
      <c r="D111">
        <f t="shared" si="2"/>
        <v>179</v>
      </c>
      <c r="E111">
        <f t="shared" si="3"/>
        <v>79</v>
      </c>
      <c r="F111">
        <f t="shared" si="3"/>
        <v>149</v>
      </c>
      <c r="H111">
        <v>201</v>
      </c>
      <c r="I111">
        <v>165</v>
      </c>
      <c r="J111">
        <v>110</v>
      </c>
    </row>
    <row r="112" spans="1:10" x14ac:dyDescent="0.3">
      <c r="A112">
        <v>4</v>
      </c>
      <c r="B112">
        <v>10</v>
      </c>
      <c r="C112">
        <v>7</v>
      </c>
      <c r="D112">
        <f t="shared" si="2"/>
        <v>183</v>
      </c>
      <c r="E112">
        <f t="shared" si="3"/>
        <v>89</v>
      </c>
      <c r="F112">
        <f t="shared" si="3"/>
        <v>156</v>
      </c>
      <c r="H112">
        <v>201</v>
      </c>
      <c r="I112">
        <v>192</v>
      </c>
      <c r="J112">
        <v>181</v>
      </c>
    </row>
    <row r="113" spans="1:10" x14ac:dyDescent="0.3">
      <c r="A113">
        <v>4</v>
      </c>
      <c r="B113">
        <v>0</v>
      </c>
      <c r="C113">
        <v>0</v>
      </c>
      <c r="D113">
        <f t="shared" si="2"/>
        <v>187</v>
      </c>
      <c r="E113">
        <f t="shared" si="3"/>
        <v>89</v>
      </c>
      <c r="F113">
        <f t="shared" si="3"/>
        <v>156</v>
      </c>
      <c r="H113">
        <v>202</v>
      </c>
      <c r="I113">
        <v>89</v>
      </c>
      <c r="J113">
        <v>157</v>
      </c>
    </row>
    <row r="114" spans="1:10" x14ac:dyDescent="0.3">
      <c r="A114">
        <v>9</v>
      </c>
      <c r="B114">
        <v>-7</v>
      </c>
      <c r="C114">
        <v>-8</v>
      </c>
      <c r="D114">
        <f t="shared" si="2"/>
        <v>196</v>
      </c>
      <c r="E114">
        <f t="shared" si="3"/>
        <v>82</v>
      </c>
      <c r="F114">
        <f t="shared" si="3"/>
        <v>148</v>
      </c>
      <c r="H114">
        <v>202</v>
      </c>
      <c r="I114">
        <v>116</v>
      </c>
      <c r="J114">
        <v>118</v>
      </c>
    </row>
    <row r="115" spans="1:10" x14ac:dyDescent="0.3">
      <c r="A115">
        <v>7</v>
      </c>
      <c r="B115">
        <v>8</v>
      </c>
      <c r="C115">
        <v>3</v>
      </c>
      <c r="D115">
        <f t="shared" si="2"/>
        <v>203</v>
      </c>
      <c r="E115">
        <f t="shared" si="3"/>
        <v>90</v>
      </c>
      <c r="F115">
        <f t="shared" si="3"/>
        <v>151</v>
      </c>
      <c r="H115">
        <v>202</v>
      </c>
      <c r="I115">
        <v>128</v>
      </c>
      <c r="J115">
        <v>154</v>
      </c>
    </row>
    <row r="116" spans="1:10" x14ac:dyDescent="0.3">
      <c r="A116">
        <v>-8</v>
      </c>
      <c r="B116">
        <v>-8</v>
      </c>
      <c r="C116">
        <v>-7</v>
      </c>
      <c r="D116">
        <f t="shared" si="2"/>
        <v>195</v>
      </c>
      <c r="E116">
        <f t="shared" si="3"/>
        <v>82</v>
      </c>
      <c r="F116">
        <f t="shared" si="3"/>
        <v>144</v>
      </c>
      <c r="H116">
        <v>202</v>
      </c>
      <c r="I116">
        <v>131</v>
      </c>
      <c r="J116">
        <v>113</v>
      </c>
    </row>
    <row r="117" spans="1:10" x14ac:dyDescent="0.3">
      <c r="A117">
        <v>1</v>
      </c>
      <c r="B117">
        <v>4</v>
      </c>
      <c r="C117">
        <v>-8</v>
      </c>
      <c r="D117">
        <f t="shared" si="2"/>
        <v>196</v>
      </c>
      <c r="E117">
        <f t="shared" si="3"/>
        <v>86</v>
      </c>
      <c r="F117">
        <f t="shared" si="3"/>
        <v>136</v>
      </c>
      <c r="H117">
        <v>202</v>
      </c>
      <c r="I117">
        <v>164</v>
      </c>
      <c r="J117">
        <v>126</v>
      </c>
    </row>
    <row r="118" spans="1:10" x14ac:dyDescent="0.3">
      <c r="A118">
        <v>-5</v>
      </c>
      <c r="B118">
        <v>-3</v>
      </c>
      <c r="C118">
        <v>-2</v>
      </c>
      <c r="D118">
        <f t="shared" si="2"/>
        <v>191</v>
      </c>
      <c r="E118">
        <f t="shared" si="3"/>
        <v>83</v>
      </c>
      <c r="F118">
        <f t="shared" si="3"/>
        <v>134</v>
      </c>
      <c r="H118">
        <v>202</v>
      </c>
      <c r="I118">
        <v>180</v>
      </c>
      <c r="J118">
        <v>202</v>
      </c>
    </row>
    <row r="119" spans="1:10" x14ac:dyDescent="0.3">
      <c r="A119">
        <v>7</v>
      </c>
      <c r="B119">
        <v>-2</v>
      </c>
      <c r="C119">
        <v>-7</v>
      </c>
      <c r="D119">
        <f t="shared" si="2"/>
        <v>198</v>
      </c>
      <c r="E119">
        <f t="shared" si="3"/>
        <v>81</v>
      </c>
      <c r="F119">
        <f t="shared" si="3"/>
        <v>127</v>
      </c>
      <c r="H119">
        <v>203</v>
      </c>
      <c r="I119">
        <v>72</v>
      </c>
      <c r="J119">
        <v>158</v>
      </c>
    </row>
    <row r="120" spans="1:10" x14ac:dyDescent="0.3">
      <c r="A120">
        <v>6</v>
      </c>
      <c r="B120">
        <v>-7</v>
      </c>
      <c r="C120">
        <v>-9</v>
      </c>
      <c r="D120">
        <f t="shared" si="2"/>
        <v>204</v>
      </c>
      <c r="E120">
        <f t="shared" si="3"/>
        <v>74</v>
      </c>
      <c r="F120">
        <f t="shared" si="3"/>
        <v>118</v>
      </c>
      <c r="H120">
        <v>203</v>
      </c>
      <c r="I120">
        <v>81</v>
      </c>
      <c r="J120">
        <v>122</v>
      </c>
    </row>
    <row r="121" spans="1:10" x14ac:dyDescent="0.3">
      <c r="A121">
        <v>-1</v>
      </c>
      <c r="B121">
        <v>7</v>
      </c>
      <c r="C121">
        <v>4</v>
      </c>
      <c r="D121">
        <f t="shared" si="2"/>
        <v>203</v>
      </c>
      <c r="E121">
        <f t="shared" si="3"/>
        <v>81</v>
      </c>
      <c r="F121">
        <f t="shared" si="3"/>
        <v>122</v>
      </c>
      <c r="H121">
        <v>203</v>
      </c>
      <c r="I121">
        <v>90</v>
      </c>
      <c r="J121">
        <v>151</v>
      </c>
    </row>
    <row r="122" spans="1:10" x14ac:dyDescent="0.3">
      <c r="A122">
        <v>-8</v>
      </c>
      <c r="B122">
        <v>-10</v>
      </c>
      <c r="C122">
        <v>-2</v>
      </c>
      <c r="D122">
        <f t="shared" si="2"/>
        <v>195</v>
      </c>
      <c r="E122">
        <f t="shared" si="3"/>
        <v>71</v>
      </c>
      <c r="F122">
        <f t="shared" si="3"/>
        <v>120</v>
      </c>
      <c r="H122">
        <v>203</v>
      </c>
      <c r="I122">
        <v>99</v>
      </c>
      <c r="J122">
        <v>111</v>
      </c>
    </row>
    <row r="123" spans="1:10" x14ac:dyDescent="0.3">
      <c r="A123">
        <v>-4</v>
      </c>
      <c r="B123">
        <v>-9</v>
      </c>
      <c r="C123">
        <v>6</v>
      </c>
      <c r="D123">
        <f t="shared" si="2"/>
        <v>191</v>
      </c>
      <c r="E123">
        <f t="shared" si="3"/>
        <v>62</v>
      </c>
      <c r="F123">
        <f t="shared" si="3"/>
        <v>126</v>
      </c>
      <c r="H123">
        <v>203</v>
      </c>
      <c r="I123">
        <v>104</v>
      </c>
      <c r="J123">
        <v>144</v>
      </c>
    </row>
    <row r="124" spans="1:10" x14ac:dyDescent="0.3">
      <c r="A124">
        <v>-7</v>
      </c>
      <c r="B124">
        <v>5</v>
      </c>
      <c r="C124">
        <v>-5</v>
      </c>
      <c r="D124">
        <f t="shared" si="2"/>
        <v>184</v>
      </c>
      <c r="E124">
        <f t="shared" si="3"/>
        <v>67</v>
      </c>
      <c r="F124">
        <f t="shared" si="3"/>
        <v>121</v>
      </c>
      <c r="H124">
        <v>203</v>
      </c>
      <c r="I124">
        <v>115</v>
      </c>
      <c r="J124">
        <v>130</v>
      </c>
    </row>
    <row r="125" spans="1:10" x14ac:dyDescent="0.3">
      <c r="A125">
        <v>8</v>
      </c>
      <c r="B125">
        <v>8</v>
      </c>
      <c r="C125">
        <v>7</v>
      </c>
      <c r="D125">
        <f t="shared" si="2"/>
        <v>192</v>
      </c>
      <c r="E125">
        <f t="shared" si="3"/>
        <v>75</v>
      </c>
      <c r="F125">
        <f t="shared" si="3"/>
        <v>128</v>
      </c>
      <c r="H125">
        <v>203</v>
      </c>
      <c r="I125">
        <v>124</v>
      </c>
      <c r="J125">
        <v>156</v>
      </c>
    </row>
    <row r="126" spans="1:10" x14ac:dyDescent="0.3">
      <c r="A126">
        <v>-7</v>
      </c>
      <c r="B126">
        <v>1</v>
      </c>
      <c r="C126">
        <v>-6</v>
      </c>
      <c r="D126">
        <f t="shared" si="2"/>
        <v>185</v>
      </c>
      <c r="E126">
        <f t="shared" si="3"/>
        <v>76</v>
      </c>
      <c r="F126">
        <f t="shared" si="3"/>
        <v>122</v>
      </c>
      <c r="H126">
        <v>203</v>
      </c>
      <c r="I126">
        <v>152</v>
      </c>
      <c r="J126">
        <v>203</v>
      </c>
    </row>
    <row r="127" spans="1:10" x14ac:dyDescent="0.3">
      <c r="A127">
        <v>-8</v>
      </c>
      <c r="B127">
        <v>6</v>
      </c>
      <c r="C127">
        <v>-10</v>
      </c>
      <c r="D127">
        <f t="shared" si="2"/>
        <v>177</v>
      </c>
      <c r="E127">
        <f t="shared" si="3"/>
        <v>82</v>
      </c>
      <c r="F127">
        <f t="shared" si="3"/>
        <v>112</v>
      </c>
      <c r="H127">
        <v>203</v>
      </c>
      <c r="I127">
        <v>172</v>
      </c>
      <c r="J127">
        <v>211</v>
      </c>
    </row>
    <row r="128" spans="1:10" x14ac:dyDescent="0.3">
      <c r="A128">
        <v>3</v>
      </c>
      <c r="B128">
        <v>-2</v>
      </c>
      <c r="C128">
        <v>2</v>
      </c>
      <c r="D128">
        <f t="shared" si="2"/>
        <v>180</v>
      </c>
      <c r="E128">
        <f t="shared" si="3"/>
        <v>80</v>
      </c>
      <c r="F128">
        <f t="shared" si="3"/>
        <v>114</v>
      </c>
      <c r="H128">
        <v>203</v>
      </c>
      <c r="I128">
        <v>202</v>
      </c>
      <c r="J128">
        <v>169</v>
      </c>
    </row>
    <row r="129" spans="1:10" x14ac:dyDescent="0.3">
      <c r="A129">
        <v>3</v>
      </c>
      <c r="B129">
        <v>7</v>
      </c>
      <c r="C129">
        <v>8</v>
      </c>
      <c r="D129">
        <f t="shared" si="2"/>
        <v>183</v>
      </c>
      <c r="E129">
        <f t="shared" si="3"/>
        <v>87</v>
      </c>
      <c r="F129">
        <f t="shared" si="3"/>
        <v>122</v>
      </c>
      <c r="H129">
        <v>204</v>
      </c>
      <c r="I129">
        <v>74</v>
      </c>
      <c r="J129">
        <v>118</v>
      </c>
    </row>
    <row r="130" spans="1:10" x14ac:dyDescent="0.3">
      <c r="A130">
        <v>0</v>
      </c>
      <c r="B130">
        <v>3</v>
      </c>
      <c r="C130">
        <v>10</v>
      </c>
      <c r="D130">
        <f t="shared" si="2"/>
        <v>183</v>
      </c>
      <c r="E130">
        <f t="shared" si="3"/>
        <v>90</v>
      </c>
      <c r="F130">
        <f t="shared" si="3"/>
        <v>132</v>
      </c>
      <c r="H130">
        <v>204</v>
      </c>
      <c r="I130">
        <v>93</v>
      </c>
      <c r="J130">
        <v>121</v>
      </c>
    </row>
    <row r="131" spans="1:10" x14ac:dyDescent="0.3">
      <c r="A131">
        <v>10</v>
      </c>
      <c r="B131">
        <v>-2</v>
      </c>
      <c r="C131">
        <v>9</v>
      </c>
      <c r="D131">
        <f t="shared" si="2"/>
        <v>193</v>
      </c>
      <c r="E131">
        <f t="shared" si="3"/>
        <v>88</v>
      </c>
      <c r="F131">
        <f t="shared" si="3"/>
        <v>141</v>
      </c>
      <c r="H131">
        <v>204</v>
      </c>
      <c r="I131">
        <v>121</v>
      </c>
      <c r="J131">
        <v>116</v>
      </c>
    </row>
    <row r="132" spans="1:10" x14ac:dyDescent="0.3">
      <c r="A132">
        <v>2</v>
      </c>
      <c r="B132">
        <v>1</v>
      </c>
      <c r="C132">
        <v>9</v>
      </c>
      <c r="D132">
        <f t="shared" ref="D132:D195" si="4">D131+A132</f>
        <v>195</v>
      </c>
      <c r="E132">
        <f t="shared" ref="E132:F195" si="5">E131+B132</f>
        <v>89</v>
      </c>
      <c r="F132">
        <f t="shared" si="5"/>
        <v>150</v>
      </c>
      <c r="H132">
        <v>204</v>
      </c>
      <c r="I132">
        <v>127</v>
      </c>
      <c r="J132">
        <v>148</v>
      </c>
    </row>
    <row r="133" spans="1:10" x14ac:dyDescent="0.3">
      <c r="A133">
        <v>-3</v>
      </c>
      <c r="B133">
        <v>4</v>
      </c>
      <c r="C133">
        <v>-5</v>
      </c>
      <c r="D133">
        <f t="shared" si="4"/>
        <v>192</v>
      </c>
      <c r="E133">
        <f t="shared" si="5"/>
        <v>93</v>
      </c>
      <c r="F133">
        <f t="shared" si="5"/>
        <v>145</v>
      </c>
      <c r="H133">
        <v>204</v>
      </c>
      <c r="I133">
        <v>151</v>
      </c>
      <c r="J133">
        <v>101</v>
      </c>
    </row>
    <row r="134" spans="1:10" x14ac:dyDescent="0.3">
      <c r="A134">
        <v>2</v>
      </c>
      <c r="B134">
        <v>-9</v>
      </c>
      <c r="C134">
        <v>8</v>
      </c>
      <c r="D134">
        <f t="shared" si="4"/>
        <v>194</v>
      </c>
      <c r="E134">
        <f t="shared" si="5"/>
        <v>84</v>
      </c>
      <c r="F134">
        <f t="shared" si="5"/>
        <v>153</v>
      </c>
      <c r="H134">
        <v>204</v>
      </c>
      <c r="I134">
        <v>155</v>
      </c>
      <c r="J134">
        <v>213</v>
      </c>
    </row>
    <row r="135" spans="1:10" x14ac:dyDescent="0.3">
      <c r="A135">
        <v>7</v>
      </c>
      <c r="B135">
        <v>7</v>
      </c>
      <c r="C135">
        <v>-6</v>
      </c>
      <c r="D135">
        <f t="shared" si="4"/>
        <v>201</v>
      </c>
      <c r="E135">
        <f t="shared" si="5"/>
        <v>91</v>
      </c>
      <c r="F135">
        <f t="shared" si="5"/>
        <v>147</v>
      </c>
      <c r="H135">
        <v>204</v>
      </c>
      <c r="I135">
        <v>165</v>
      </c>
      <c r="J135">
        <v>107</v>
      </c>
    </row>
    <row r="136" spans="1:10" x14ac:dyDescent="0.3">
      <c r="A136">
        <v>10</v>
      </c>
      <c r="B136">
        <v>10</v>
      </c>
      <c r="C136">
        <v>1</v>
      </c>
      <c r="D136">
        <f t="shared" si="4"/>
        <v>211</v>
      </c>
      <c r="E136">
        <f t="shared" si="5"/>
        <v>101</v>
      </c>
      <c r="F136">
        <f t="shared" si="5"/>
        <v>148</v>
      </c>
      <c r="H136">
        <v>205</v>
      </c>
      <c r="I136">
        <v>80</v>
      </c>
      <c r="J136">
        <v>108</v>
      </c>
    </row>
    <row r="137" spans="1:10" x14ac:dyDescent="0.3">
      <c r="A137">
        <v>-6</v>
      </c>
      <c r="B137">
        <v>0</v>
      </c>
      <c r="C137">
        <v>-9</v>
      </c>
      <c r="D137">
        <f t="shared" si="4"/>
        <v>205</v>
      </c>
      <c r="E137">
        <f t="shared" si="5"/>
        <v>101</v>
      </c>
      <c r="F137">
        <f t="shared" si="5"/>
        <v>139</v>
      </c>
      <c r="H137">
        <v>205</v>
      </c>
      <c r="I137">
        <v>99</v>
      </c>
      <c r="J137">
        <v>116</v>
      </c>
    </row>
    <row r="138" spans="1:10" x14ac:dyDescent="0.3">
      <c r="A138">
        <v>9</v>
      </c>
      <c r="B138">
        <v>8</v>
      </c>
      <c r="C138">
        <v>1</v>
      </c>
      <c r="D138">
        <f t="shared" si="4"/>
        <v>214</v>
      </c>
      <c r="E138">
        <f t="shared" si="5"/>
        <v>109</v>
      </c>
      <c r="F138">
        <f t="shared" si="5"/>
        <v>140</v>
      </c>
      <c r="H138">
        <v>205</v>
      </c>
      <c r="I138">
        <v>101</v>
      </c>
      <c r="J138">
        <v>139</v>
      </c>
    </row>
    <row r="139" spans="1:10" x14ac:dyDescent="0.3">
      <c r="A139">
        <v>-8</v>
      </c>
      <c r="B139">
        <v>0</v>
      </c>
      <c r="C139">
        <v>-1</v>
      </c>
      <c r="D139">
        <f t="shared" si="4"/>
        <v>206</v>
      </c>
      <c r="E139">
        <f t="shared" si="5"/>
        <v>109</v>
      </c>
      <c r="F139">
        <f t="shared" si="5"/>
        <v>139</v>
      </c>
      <c r="H139">
        <v>205</v>
      </c>
      <c r="I139">
        <v>114</v>
      </c>
      <c r="J139">
        <v>140</v>
      </c>
    </row>
    <row r="140" spans="1:10" x14ac:dyDescent="0.3">
      <c r="A140">
        <v>-5</v>
      </c>
      <c r="B140">
        <v>0</v>
      </c>
      <c r="C140">
        <v>-6</v>
      </c>
      <c r="D140">
        <f t="shared" si="4"/>
        <v>201</v>
      </c>
      <c r="E140">
        <f t="shared" si="5"/>
        <v>109</v>
      </c>
      <c r="F140">
        <f t="shared" si="5"/>
        <v>133</v>
      </c>
      <c r="H140">
        <v>205</v>
      </c>
      <c r="I140">
        <v>142</v>
      </c>
      <c r="J140">
        <v>132</v>
      </c>
    </row>
    <row r="141" spans="1:10" x14ac:dyDescent="0.3">
      <c r="A141">
        <v>-3</v>
      </c>
      <c r="B141">
        <v>0</v>
      </c>
      <c r="C141">
        <v>-9</v>
      </c>
      <c r="D141">
        <f t="shared" si="4"/>
        <v>198</v>
      </c>
      <c r="E141">
        <f t="shared" si="5"/>
        <v>109</v>
      </c>
      <c r="F141">
        <f t="shared" si="5"/>
        <v>124</v>
      </c>
      <c r="H141">
        <v>205</v>
      </c>
      <c r="I141">
        <v>162</v>
      </c>
      <c r="J141">
        <v>119</v>
      </c>
    </row>
    <row r="142" spans="1:10" x14ac:dyDescent="0.3">
      <c r="A142">
        <v>8</v>
      </c>
      <c r="B142">
        <v>9</v>
      </c>
      <c r="C142">
        <v>9</v>
      </c>
      <c r="D142">
        <f t="shared" si="4"/>
        <v>206</v>
      </c>
      <c r="E142">
        <f t="shared" si="5"/>
        <v>118</v>
      </c>
      <c r="F142">
        <f t="shared" si="5"/>
        <v>133</v>
      </c>
      <c r="H142">
        <v>206</v>
      </c>
      <c r="I142">
        <v>63</v>
      </c>
      <c r="J142">
        <v>164</v>
      </c>
    </row>
    <row r="143" spans="1:10" x14ac:dyDescent="0.3">
      <c r="A143">
        <v>-7</v>
      </c>
      <c r="B143">
        <v>-10</v>
      </c>
      <c r="C143">
        <v>-9</v>
      </c>
      <c r="D143">
        <f t="shared" si="4"/>
        <v>199</v>
      </c>
      <c r="E143">
        <f t="shared" si="5"/>
        <v>108</v>
      </c>
      <c r="F143">
        <f t="shared" si="5"/>
        <v>124</v>
      </c>
      <c r="H143">
        <v>206</v>
      </c>
      <c r="I143">
        <v>98</v>
      </c>
      <c r="J143">
        <v>129</v>
      </c>
    </row>
    <row r="144" spans="1:10" x14ac:dyDescent="0.3">
      <c r="A144">
        <v>0</v>
      </c>
      <c r="B144">
        <v>7</v>
      </c>
      <c r="C144">
        <v>-3</v>
      </c>
      <c r="D144">
        <f t="shared" si="4"/>
        <v>199</v>
      </c>
      <c r="E144">
        <f t="shared" si="5"/>
        <v>115</v>
      </c>
      <c r="F144">
        <f t="shared" si="5"/>
        <v>121</v>
      </c>
      <c r="H144">
        <v>206</v>
      </c>
      <c r="I144">
        <v>105</v>
      </c>
      <c r="J144">
        <v>130</v>
      </c>
    </row>
    <row r="145" spans="1:10" x14ac:dyDescent="0.3">
      <c r="A145">
        <v>-6</v>
      </c>
      <c r="B145">
        <v>1</v>
      </c>
      <c r="C145">
        <v>5</v>
      </c>
      <c r="D145">
        <f t="shared" si="4"/>
        <v>193</v>
      </c>
      <c r="E145">
        <f t="shared" si="5"/>
        <v>116</v>
      </c>
      <c r="F145">
        <f t="shared" si="5"/>
        <v>126</v>
      </c>
      <c r="H145">
        <v>206</v>
      </c>
      <c r="I145">
        <v>109</v>
      </c>
      <c r="J145">
        <v>139</v>
      </c>
    </row>
    <row r="146" spans="1:10" x14ac:dyDescent="0.3">
      <c r="A146">
        <v>9</v>
      </c>
      <c r="B146">
        <v>0</v>
      </c>
      <c r="C146">
        <v>-8</v>
      </c>
      <c r="D146">
        <f t="shared" si="4"/>
        <v>202</v>
      </c>
      <c r="E146">
        <f t="shared" si="5"/>
        <v>116</v>
      </c>
      <c r="F146">
        <f t="shared" si="5"/>
        <v>118</v>
      </c>
      <c r="H146">
        <v>206</v>
      </c>
      <c r="I146">
        <v>118</v>
      </c>
      <c r="J146">
        <v>133</v>
      </c>
    </row>
    <row r="147" spans="1:10" x14ac:dyDescent="0.3">
      <c r="A147">
        <v>-5</v>
      </c>
      <c r="B147">
        <v>-2</v>
      </c>
      <c r="C147">
        <v>-1</v>
      </c>
      <c r="D147">
        <f t="shared" si="4"/>
        <v>197</v>
      </c>
      <c r="E147">
        <f t="shared" si="5"/>
        <v>114</v>
      </c>
      <c r="F147">
        <f t="shared" si="5"/>
        <v>117</v>
      </c>
      <c r="H147">
        <v>206</v>
      </c>
      <c r="I147">
        <v>124</v>
      </c>
      <c r="J147">
        <v>166</v>
      </c>
    </row>
    <row r="148" spans="1:10" x14ac:dyDescent="0.3">
      <c r="A148">
        <v>-4</v>
      </c>
      <c r="B148">
        <v>-8</v>
      </c>
      <c r="C148">
        <v>-6</v>
      </c>
      <c r="D148">
        <f t="shared" si="4"/>
        <v>193</v>
      </c>
      <c r="E148">
        <f t="shared" si="5"/>
        <v>106</v>
      </c>
      <c r="F148">
        <f t="shared" si="5"/>
        <v>111</v>
      </c>
      <c r="H148">
        <v>206</v>
      </c>
      <c r="I148">
        <v>129</v>
      </c>
      <c r="J148">
        <v>131</v>
      </c>
    </row>
    <row r="149" spans="1:10" x14ac:dyDescent="0.3">
      <c r="A149">
        <v>-7</v>
      </c>
      <c r="B149">
        <v>-4</v>
      </c>
      <c r="C149">
        <v>-7</v>
      </c>
      <c r="D149">
        <f t="shared" si="4"/>
        <v>186</v>
      </c>
      <c r="E149">
        <f t="shared" si="5"/>
        <v>102</v>
      </c>
      <c r="F149">
        <f t="shared" si="5"/>
        <v>104</v>
      </c>
      <c r="H149">
        <v>206</v>
      </c>
      <c r="I149">
        <v>145</v>
      </c>
      <c r="J149">
        <v>109</v>
      </c>
    </row>
    <row r="150" spans="1:10" x14ac:dyDescent="0.3">
      <c r="A150">
        <v>-2</v>
      </c>
      <c r="B150">
        <v>-2</v>
      </c>
      <c r="C150">
        <v>-5</v>
      </c>
      <c r="D150">
        <f t="shared" si="4"/>
        <v>184</v>
      </c>
      <c r="E150">
        <f t="shared" si="5"/>
        <v>100</v>
      </c>
      <c r="F150">
        <f t="shared" si="5"/>
        <v>99</v>
      </c>
      <c r="H150">
        <v>206</v>
      </c>
      <c r="I150">
        <v>152</v>
      </c>
      <c r="J150">
        <v>131</v>
      </c>
    </row>
    <row r="151" spans="1:10" x14ac:dyDescent="0.3">
      <c r="A151">
        <v>0</v>
      </c>
      <c r="B151">
        <v>3</v>
      </c>
      <c r="C151">
        <v>0</v>
      </c>
      <c r="D151">
        <f t="shared" si="4"/>
        <v>184</v>
      </c>
      <c r="E151">
        <f t="shared" si="5"/>
        <v>103</v>
      </c>
      <c r="F151">
        <f t="shared" si="5"/>
        <v>99</v>
      </c>
      <c r="H151">
        <v>206</v>
      </c>
      <c r="I151">
        <v>158</v>
      </c>
      <c r="J151">
        <v>201</v>
      </c>
    </row>
    <row r="152" spans="1:10" x14ac:dyDescent="0.3">
      <c r="A152">
        <v>-1</v>
      </c>
      <c r="B152">
        <v>-4</v>
      </c>
      <c r="C152">
        <v>-2</v>
      </c>
      <c r="D152">
        <f t="shared" si="4"/>
        <v>183</v>
      </c>
      <c r="E152">
        <f t="shared" si="5"/>
        <v>99</v>
      </c>
      <c r="F152">
        <f t="shared" si="5"/>
        <v>97</v>
      </c>
      <c r="H152">
        <v>206</v>
      </c>
      <c r="I152">
        <v>169</v>
      </c>
      <c r="J152">
        <v>133</v>
      </c>
    </row>
    <row r="153" spans="1:10" x14ac:dyDescent="0.3">
      <c r="A153">
        <v>3</v>
      </c>
      <c r="B153">
        <v>-3</v>
      </c>
      <c r="C153">
        <v>9</v>
      </c>
      <c r="D153">
        <f t="shared" si="4"/>
        <v>186</v>
      </c>
      <c r="E153">
        <f t="shared" si="5"/>
        <v>96</v>
      </c>
      <c r="F153">
        <f t="shared" si="5"/>
        <v>106</v>
      </c>
      <c r="H153">
        <v>207</v>
      </c>
      <c r="I153">
        <v>80</v>
      </c>
      <c r="J153">
        <v>156</v>
      </c>
    </row>
    <row r="154" spans="1:10" x14ac:dyDescent="0.3">
      <c r="A154">
        <v>9</v>
      </c>
      <c r="B154">
        <v>-8</v>
      </c>
      <c r="C154">
        <v>6</v>
      </c>
      <c r="D154">
        <f t="shared" si="4"/>
        <v>195</v>
      </c>
      <c r="E154">
        <f t="shared" si="5"/>
        <v>88</v>
      </c>
      <c r="F154">
        <f t="shared" si="5"/>
        <v>112</v>
      </c>
      <c r="H154">
        <v>207</v>
      </c>
      <c r="I154">
        <v>135</v>
      </c>
      <c r="J154">
        <v>154</v>
      </c>
    </row>
    <row r="155" spans="1:10" x14ac:dyDescent="0.3">
      <c r="A155">
        <v>2</v>
      </c>
      <c r="B155">
        <v>-1</v>
      </c>
      <c r="C155">
        <v>-3</v>
      </c>
      <c r="D155">
        <f t="shared" si="4"/>
        <v>197</v>
      </c>
      <c r="E155">
        <f t="shared" si="5"/>
        <v>87</v>
      </c>
      <c r="F155">
        <f t="shared" si="5"/>
        <v>109</v>
      </c>
      <c r="H155">
        <v>207</v>
      </c>
      <c r="I155">
        <v>136</v>
      </c>
      <c r="J155">
        <v>112</v>
      </c>
    </row>
    <row r="156" spans="1:10" x14ac:dyDescent="0.3">
      <c r="A156">
        <v>8</v>
      </c>
      <c r="B156">
        <v>-7</v>
      </c>
      <c r="C156">
        <v>-1</v>
      </c>
      <c r="D156">
        <f t="shared" si="4"/>
        <v>205</v>
      </c>
      <c r="E156">
        <f t="shared" si="5"/>
        <v>80</v>
      </c>
      <c r="F156">
        <f t="shared" si="5"/>
        <v>108</v>
      </c>
      <c r="H156">
        <v>207</v>
      </c>
      <c r="I156">
        <v>151</v>
      </c>
      <c r="J156">
        <v>204</v>
      </c>
    </row>
    <row r="157" spans="1:10" x14ac:dyDescent="0.3">
      <c r="A157">
        <v>-8</v>
      </c>
      <c r="B157">
        <v>7</v>
      </c>
      <c r="C157">
        <v>-3</v>
      </c>
      <c r="D157">
        <f t="shared" si="4"/>
        <v>197</v>
      </c>
      <c r="E157">
        <f t="shared" si="5"/>
        <v>87</v>
      </c>
      <c r="F157">
        <f t="shared" si="5"/>
        <v>105</v>
      </c>
      <c r="H157">
        <v>207</v>
      </c>
      <c r="I157">
        <v>152</v>
      </c>
      <c r="J157">
        <v>155</v>
      </c>
    </row>
    <row r="158" spans="1:10" x14ac:dyDescent="0.3">
      <c r="A158">
        <v>-2</v>
      </c>
      <c r="B158">
        <v>8</v>
      </c>
      <c r="C158">
        <v>0</v>
      </c>
      <c r="D158">
        <f t="shared" si="4"/>
        <v>195</v>
      </c>
      <c r="E158">
        <f t="shared" si="5"/>
        <v>95</v>
      </c>
      <c r="F158">
        <f t="shared" si="5"/>
        <v>105</v>
      </c>
      <c r="H158">
        <v>207</v>
      </c>
      <c r="I158">
        <v>152</v>
      </c>
      <c r="J158">
        <v>210</v>
      </c>
    </row>
    <row r="159" spans="1:10" x14ac:dyDescent="0.3">
      <c r="A159">
        <v>1</v>
      </c>
      <c r="B159">
        <v>10</v>
      </c>
      <c r="C159">
        <v>-2</v>
      </c>
      <c r="D159">
        <f t="shared" si="4"/>
        <v>196</v>
      </c>
      <c r="E159">
        <f t="shared" si="5"/>
        <v>105</v>
      </c>
      <c r="F159">
        <f t="shared" si="5"/>
        <v>103</v>
      </c>
      <c r="H159">
        <v>207</v>
      </c>
      <c r="I159">
        <v>185</v>
      </c>
      <c r="J159">
        <v>184</v>
      </c>
    </row>
    <row r="160" spans="1:10" x14ac:dyDescent="0.3">
      <c r="A160">
        <v>-8</v>
      </c>
      <c r="B160">
        <v>-4</v>
      </c>
      <c r="C160">
        <v>-2</v>
      </c>
      <c r="D160">
        <f t="shared" si="4"/>
        <v>188</v>
      </c>
      <c r="E160">
        <f t="shared" si="5"/>
        <v>101</v>
      </c>
      <c r="F160">
        <f t="shared" si="5"/>
        <v>101</v>
      </c>
      <c r="H160">
        <v>207</v>
      </c>
      <c r="I160">
        <v>195</v>
      </c>
      <c r="J160">
        <v>177</v>
      </c>
    </row>
    <row r="161" spans="1:10" x14ac:dyDescent="0.3">
      <c r="A161">
        <v>-3</v>
      </c>
      <c r="B161">
        <v>2</v>
      </c>
      <c r="C161">
        <v>6</v>
      </c>
      <c r="D161">
        <f t="shared" si="4"/>
        <v>185</v>
      </c>
      <c r="E161">
        <f t="shared" si="5"/>
        <v>103</v>
      </c>
      <c r="F161">
        <f t="shared" si="5"/>
        <v>107</v>
      </c>
      <c r="H161">
        <v>208</v>
      </c>
      <c r="I161">
        <v>94</v>
      </c>
      <c r="J161">
        <v>136</v>
      </c>
    </row>
    <row r="162" spans="1:10" x14ac:dyDescent="0.3">
      <c r="A162">
        <v>8</v>
      </c>
      <c r="B162">
        <v>4</v>
      </c>
      <c r="C162">
        <v>1</v>
      </c>
      <c r="D162">
        <f t="shared" si="4"/>
        <v>193</v>
      </c>
      <c r="E162">
        <f t="shared" si="5"/>
        <v>107</v>
      </c>
      <c r="F162">
        <f t="shared" si="5"/>
        <v>108</v>
      </c>
      <c r="H162">
        <v>208</v>
      </c>
      <c r="I162">
        <v>99</v>
      </c>
      <c r="J162">
        <v>117</v>
      </c>
    </row>
    <row r="163" spans="1:10" x14ac:dyDescent="0.3">
      <c r="A163">
        <v>1</v>
      </c>
      <c r="B163">
        <v>4</v>
      </c>
      <c r="C163">
        <v>3</v>
      </c>
      <c r="D163">
        <f t="shared" si="4"/>
        <v>194</v>
      </c>
      <c r="E163">
        <f t="shared" si="5"/>
        <v>111</v>
      </c>
      <c r="F163">
        <f t="shared" si="5"/>
        <v>111</v>
      </c>
      <c r="H163">
        <v>208</v>
      </c>
      <c r="I163">
        <v>124</v>
      </c>
      <c r="J163">
        <v>133</v>
      </c>
    </row>
    <row r="164" spans="1:10" x14ac:dyDescent="0.3">
      <c r="A164">
        <v>-9</v>
      </c>
      <c r="B164">
        <v>-9</v>
      </c>
      <c r="C164">
        <v>-2</v>
      </c>
      <c r="D164">
        <f t="shared" si="4"/>
        <v>185</v>
      </c>
      <c r="E164">
        <f t="shared" si="5"/>
        <v>102</v>
      </c>
      <c r="F164">
        <f t="shared" si="5"/>
        <v>109</v>
      </c>
      <c r="H164">
        <v>208</v>
      </c>
      <c r="I164">
        <v>142</v>
      </c>
      <c r="J164">
        <v>183</v>
      </c>
    </row>
    <row r="165" spans="1:10" x14ac:dyDescent="0.3">
      <c r="A165">
        <v>-10</v>
      </c>
      <c r="B165">
        <v>8</v>
      </c>
      <c r="C165">
        <v>5</v>
      </c>
      <c r="D165">
        <f t="shared" si="4"/>
        <v>175</v>
      </c>
      <c r="E165">
        <f t="shared" si="5"/>
        <v>110</v>
      </c>
      <c r="F165">
        <f t="shared" si="5"/>
        <v>114</v>
      </c>
      <c r="H165">
        <v>208</v>
      </c>
      <c r="I165">
        <v>144</v>
      </c>
      <c r="J165">
        <v>185</v>
      </c>
    </row>
    <row r="166" spans="1:10" x14ac:dyDescent="0.3">
      <c r="A166">
        <v>9</v>
      </c>
      <c r="B166">
        <v>-6</v>
      </c>
      <c r="C166">
        <v>-7</v>
      </c>
      <c r="D166">
        <f t="shared" si="4"/>
        <v>184</v>
      </c>
      <c r="E166">
        <f t="shared" si="5"/>
        <v>104</v>
      </c>
      <c r="F166">
        <f t="shared" si="5"/>
        <v>107</v>
      </c>
      <c r="H166">
        <v>208</v>
      </c>
      <c r="I166">
        <v>157</v>
      </c>
      <c r="J166">
        <v>200</v>
      </c>
    </row>
    <row r="167" spans="1:10" x14ac:dyDescent="0.3">
      <c r="A167">
        <v>0</v>
      </c>
      <c r="B167">
        <v>-2</v>
      </c>
      <c r="C167">
        <v>3</v>
      </c>
      <c r="D167">
        <f t="shared" si="4"/>
        <v>184</v>
      </c>
      <c r="E167">
        <f t="shared" si="5"/>
        <v>102</v>
      </c>
      <c r="F167">
        <f t="shared" si="5"/>
        <v>110</v>
      </c>
      <c r="H167">
        <v>208</v>
      </c>
      <c r="I167">
        <v>159</v>
      </c>
      <c r="J167">
        <v>202</v>
      </c>
    </row>
    <row r="168" spans="1:10" x14ac:dyDescent="0.3">
      <c r="A168">
        <v>6</v>
      </c>
      <c r="B168">
        <v>-8</v>
      </c>
      <c r="C168">
        <v>4</v>
      </c>
      <c r="D168">
        <f t="shared" si="4"/>
        <v>190</v>
      </c>
      <c r="E168">
        <f t="shared" si="5"/>
        <v>94</v>
      </c>
      <c r="F168">
        <f t="shared" si="5"/>
        <v>114</v>
      </c>
      <c r="H168">
        <v>208</v>
      </c>
      <c r="I168">
        <v>159</v>
      </c>
      <c r="J168">
        <v>204</v>
      </c>
    </row>
    <row r="169" spans="1:10" x14ac:dyDescent="0.3">
      <c r="A169">
        <v>0</v>
      </c>
      <c r="B169">
        <v>-9</v>
      </c>
      <c r="C169">
        <v>-9</v>
      </c>
      <c r="D169">
        <f t="shared" si="4"/>
        <v>190</v>
      </c>
      <c r="E169">
        <f t="shared" si="5"/>
        <v>85</v>
      </c>
      <c r="F169">
        <f t="shared" si="5"/>
        <v>105</v>
      </c>
      <c r="H169">
        <v>208</v>
      </c>
      <c r="I169">
        <v>161</v>
      </c>
      <c r="J169">
        <v>195</v>
      </c>
    </row>
    <row r="170" spans="1:10" x14ac:dyDescent="0.3">
      <c r="A170">
        <v>4</v>
      </c>
      <c r="B170">
        <v>3</v>
      </c>
      <c r="C170">
        <v>0</v>
      </c>
      <c r="D170">
        <f t="shared" si="4"/>
        <v>194</v>
      </c>
      <c r="E170">
        <f t="shared" si="5"/>
        <v>88</v>
      </c>
      <c r="F170">
        <f t="shared" si="5"/>
        <v>105</v>
      </c>
      <c r="H170">
        <v>209</v>
      </c>
      <c r="I170">
        <v>71</v>
      </c>
      <c r="J170">
        <v>165</v>
      </c>
    </row>
    <row r="171" spans="1:10" x14ac:dyDescent="0.3">
      <c r="A171">
        <v>1</v>
      </c>
      <c r="B171">
        <v>7</v>
      </c>
      <c r="C171">
        <v>4</v>
      </c>
      <c r="D171">
        <f t="shared" si="4"/>
        <v>195</v>
      </c>
      <c r="E171">
        <f t="shared" si="5"/>
        <v>95</v>
      </c>
      <c r="F171">
        <f t="shared" si="5"/>
        <v>109</v>
      </c>
      <c r="H171">
        <v>209</v>
      </c>
      <c r="I171">
        <v>107</v>
      </c>
      <c r="J171">
        <v>131</v>
      </c>
    </row>
    <row r="172" spans="1:10" x14ac:dyDescent="0.3">
      <c r="A172">
        <v>4</v>
      </c>
      <c r="B172">
        <v>3</v>
      </c>
      <c r="C172">
        <v>8</v>
      </c>
      <c r="D172">
        <f t="shared" si="4"/>
        <v>199</v>
      </c>
      <c r="E172">
        <f t="shared" si="5"/>
        <v>98</v>
      </c>
      <c r="F172">
        <f t="shared" si="5"/>
        <v>117</v>
      </c>
      <c r="H172">
        <v>209</v>
      </c>
      <c r="I172">
        <v>117</v>
      </c>
      <c r="J172">
        <v>123</v>
      </c>
    </row>
    <row r="173" spans="1:10" x14ac:dyDescent="0.3">
      <c r="A173">
        <v>4</v>
      </c>
      <c r="B173">
        <v>1</v>
      </c>
      <c r="C173">
        <v>-6</v>
      </c>
      <c r="D173">
        <f t="shared" si="4"/>
        <v>203</v>
      </c>
      <c r="E173">
        <f t="shared" si="5"/>
        <v>99</v>
      </c>
      <c r="F173">
        <f t="shared" si="5"/>
        <v>111</v>
      </c>
      <c r="H173">
        <v>209</v>
      </c>
      <c r="I173">
        <v>144</v>
      </c>
      <c r="J173">
        <v>142</v>
      </c>
    </row>
    <row r="174" spans="1:10" x14ac:dyDescent="0.3">
      <c r="A174">
        <v>1</v>
      </c>
      <c r="B174">
        <v>-6</v>
      </c>
      <c r="C174">
        <v>10</v>
      </c>
      <c r="D174">
        <f t="shared" si="4"/>
        <v>204</v>
      </c>
      <c r="E174">
        <f t="shared" si="5"/>
        <v>93</v>
      </c>
      <c r="F174">
        <f t="shared" si="5"/>
        <v>121</v>
      </c>
      <c r="H174">
        <v>209</v>
      </c>
      <c r="I174">
        <v>149</v>
      </c>
      <c r="J174">
        <v>196</v>
      </c>
    </row>
    <row r="175" spans="1:10" x14ac:dyDescent="0.3">
      <c r="A175">
        <v>7</v>
      </c>
      <c r="B175">
        <v>8</v>
      </c>
      <c r="C175">
        <v>-2</v>
      </c>
      <c r="D175">
        <f t="shared" si="4"/>
        <v>211</v>
      </c>
      <c r="E175">
        <f t="shared" si="5"/>
        <v>101</v>
      </c>
      <c r="F175">
        <f t="shared" si="5"/>
        <v>119</v>
      </c>
      <c r="H175">
        <v>209</v>
      </c>
      <c r="I175">
        <v>167</v>
      </c>
      <c r="J175">
        <v>115</v>
      </c>
    </row>
    <row r="176" spans="1:10" x14ac:dyDescent="0.3">
      <c r="A176">
        <v>0</v>
      </c>
      <c r="B176">
        <v>7</v>
      </c>
      <c r="C176">
        <v>-2</v>
      </c>
      <c r="D176">
        <f t="shared" si="4"/>
        <v>211</v>
      </c>
      <c r="E176">
        <f t="shared" si="5"/>
        <v>108</v>
      </c>
      <c r="F176">
        <f t="shared" si="5"/>
        <v>117</v>
      </c>
      <c r="H176">
        <v>209</v>
      </c>
      <c r="I176">
        <v>189</v>
      </c>
      <c r="J176">
        <v>178</v>
      </c>
    </row>
    <row r="177" spans="1:10" x14ac:dyDescent="0.3">
      <c r="A177">
        <v>0</v>
      </c>
      <c r="B177">
        <v>0</v>
      </c>
      <c r="C177">
        <v>-6</v>
      </c>
      <c r="D177">
        <f t="shared" si="4"/>
        <v>211</v>
      </c>
      <c r="E177">
        <f t="shared" si="5"/>
        <v>108</v>
      </c>
      <c r="F177">
        <f t="shared" si="5"/>
        <v>111</v>
      </c>
      <c r="H177">
        <v>210</v>
      </c>
      <c r="I177">
        <v>115</v>
      </c>
      <c r="J177">
        <v>136</v>
      </c>
    </row>
    <row r="178" spans="1:10" x14ac:dyDescent="0.3">
      <c r="A178">
        <v>-3</v>
      </c>
      <c r="B178">
        <v>-9</v>
      </c>
      <c r="C178">
        <v>6</v>
      </c>
      <c r="D178">
        <f t="shared" si="4"/>
        <v>208</v>
      </c>
      <c r="E178">
        <f t="shared" si="5"/>
        <v>99</v>
      </c>
      <c r="F178">
        <f t="shared" si="5"/>
        <v>117</v>
      </c>
      <c r="H178">
        <v>210</v>
      </c>
      <c r="I178">
        <v>120</v>
      </c>
      <c r="J178">
        <v>122</v>
      </c>
    </row>
    <row r="179" spans="1:10" x14ac:dyDescent="0.3">
      <c r="A179">
        <v>-3</v>
      </c>
      <c r="B179">
        <v>0</v>
      </c>
      <c r="C179">
        <v>-1</v>
      </c>
      <c r="D179">
        <f t="shared" si="4"/>
        <v>205</v>
      </c>
      <c r="E179">
        <f t="shared" si="5"/>
        <v>99</v>
      </c>
      <c r="F179">
        <f t="shared" si="5"/>
        <v>116</v>
      </c>
      <c r="H179">
        <v>210</v>
      </c>
      <c r="I179">
        <v>125</v>
      </c>
      <c r="J179">
        <v>140</v>
      </c>
    </row>
    <row r="180" spans="1:10" x14ac:dyDescent="0.3">
      <c r="A180">
        <v>6</v>
      </c>
      <c r="B180">
        <v>9</v>
      </c>
      <c r="C180">
        <v>-9</v>
      </c>
      <c r="D180">
        <f t="shared" si="4"/>
        <v>211</v>
      </c>
      <c r="E180">
        <f t="shared" si="5"/>
        <v>108</v>
      </c>
      <c r="F180">
        <f t="shared" si="5"/>
        <v>107</v>
      </c>
      <c r="H180">
        <v>210</v>
      </c>
      <c r="I180">
        <v>129</v>
      </c>
      <c r="J180">
        <v>135</v>
      </c>
    </row>
    <row r="181" spans="1:10" x14ac:dyDescent="0.3">
      <c r="A181">
        <v>2</v>
      </c>
      <c r="B181">
        <v>4</v>
      </c>
      <c r="C181">
        <v>6</v>
      </c>
      <c r="D181">
        <f t="shared" si="4"/>
        <v>213</v>
      </c>
      <c r="E181">
        <f t="shared" si="5"/>
        <v>112</v>
      </c>
      <c r="F181">
        <f t="shared" si="5"/>
        <v>113</v>
      </c>
      <c r="H181">
        <v>210</v>
      </c>
      <c r="I181">
        <v>150</v>
      </c>
      <c r="J181">
        <v>108</v>
      </c>
    </row>
    <row r="182" spans="1:10" x14ac:dyDescent="0.3">
      <c r="A182">
        <v>-4</v>
      </c>
      <c r="B182">
        <v>5</v>
      </c>
      <c r="C182">
        <v>10</v>
      </c>
      <c r="D182">
        <f t="shared" si="4"/>
        <v>209</v>
      </c>
      <c r="E182">
        <f t="shared" si="5"/>
        <v>117</v>
      </c>
      <c r="F182">
        <f t="shared" si="5"/>
        <v>123</v>
      </c>
      <c r="H182">
        <v>210</v>
      </c>
      <c r="I182">
        <v>152</v>
      </c>
      <c r="J182">
        <v>104</v>
      </c>
    </row>
    <row r="183" spans="1:10" x14ac:dyDescent="0.3">
      <c r="A183">
        <v>5</v>
      </c>
      <c r="B183">
        <v>4</v>
      </c>
      <c r="C183">
        <v>-5</v>
      </c>
      <c r="D183">
        <f t="shared" si="4"/>
        <v>214</v>
      </c>
      <c r="E183">
        <f t="shared" si="5"/>
        <v>121</v>
      </c>
      <c r="F183">
        <f t="shared" si="5"/>
        <v>118</v>
      </c>
      <c r="H183">
        <v>210</v>
      </c>
      <c r="I183">
        <v>152</v>
      </c>
      <c r="J183">
        <v>110</v>
      </c>
    </row>
    <row r="184" spans="1:10" x14ac:dyDescent="0.3">
      <c r="A184">
        <v>-4</v>
      </c>
      <c r="B184">
        <v>-1</v>
      </c>
      <c r="C184">
        <v>4</v>
      </c>
      <c r="D184">
        <f t="shared" si="4"/>
        <v>210</v>
      </c>
      <c r="E184">
        <f t="shared" si="5"/>
        <v>120</v>
      </c>
      <c r="F184">
        <f t="shared" si="5"/>
        <v>122</v>
      </c>
      <c r="H184">
        <v>210</v>
      </c>
      <c r="I184">
        <v>152</v>
      </c>
      <c r="J184">
        <v>185</v>
      </c>
    </row>
    <row r="185" spans="1:10" x14ac:dyDescent="0.3">
      <c r="A185">
        <v>-6</v>
      </c>
      <c r="B185">
        <v>1</v>
      </c>
      <c r="C185">
        <v>-6</v>
      </c>
      <c r="D185">
        <f t="shared" si="4"/>
        <v>204</v>
      </c>
      <c r="E185">
        <f t="shared" si="5"/>
        <v>121</v>
      </c>
      <c r="F185">
        <f t="shared" si="5"/>
        <v>116</v>
      </c>
      <c r="H185">
        <v>210</v>
      </c>
      <c r="I185">
        <v>166</v>
      </c>
      <c r="J185">
        <v>215</v>
      </c>
    </row>
    <row r="186" spans="1:10" x14ac:dyDescent="0.3">
      <c r="A186">
        <v>-2</v>
      </c>
      <c r="B186">
        <v>10</v>
      </c>
      <c r="C186">
        <v>-3</v>
      </c>
      <c r="D186">
        <f t="shared" si="4"/>
        <v>202</v>
      </c>
      <c r="E186">
        <f t="shared" si="5"/>
        <v>131</v>
      </c>
      <c r="F186">
        <f t="shared" si="5"/>
        <v>113</v>
      </c>
      <c r="H186">
        <v>211</v>
      </c>
      <c r="I186">
        <v>97</v>
      </c>
      <c r="J186">
        <v>140</v>
      </c>
    </row>
    <row r="187" spans="1:10" x14ac:dyDescent="0.3">
      <c r="A187">
        <v>5</v>
      </c>
      <c r="B187">
        <v>5</v>
      </c>
      <c r="C187">
        <v>-1</v>
      </c>
      <c r="D187">
        <f t="shared" si="4"/>
        <v>207</v>
      </c>
      <c r="E187">
        <f t="shared" si="5"/>
        <v>136</v>
      </c>
      <c r="F187">
        <f t="shared" si="5"/>
        <v>112</v>
      </c>
      <c r="H187">
        <v>211</v>
      </c>
      <c r="I187">
        <v>101</v>
      </c>
      <c r="J187">
        <v>119</v>
      </c>
    </row>
    <row r="188" spans="1:10" x14ac:dyDescent="0.3">
      <c r="A188">
        <v>-1</v>
      </c>
      <c r="B188">
        <v>9</v>
      </c>
      <c r="C188">
        <v>-3</v>
      </c>
      <c r="D188">
        <f t="shared" si="4"/>
        <v>206</v>
      </c>
      <c r="E188">
        <f t="shared" si="5"/>
        <v>145</v>
      </c>
      <c r="F188">
        <f t="shared" si="5"/>
        <v>109</v>
      </c>
      <c r="H188">
        <v>211</v>
      </c>
      <c r="I188">
        <v>101</v>
      </c>
      <c r="J188">
        <v>148</v>
      </c>
    </row>
    <row r="189" spans="1:10" x14ac:dyDescent="0.3">
      <c r="A189">
        <v>-2</v>
      </c>
      <c r="B189">
        <v>6</v>
      </c>
      <c r="C189">
        <v>-8</v>
      </c>
      <c r="D189">
        <f t="shared" si="4"/>
        <v>204</v>
      </c>
      <c r="E189">
        <f t="shared" si="5"/>
        <v>151</v>
      </c>
      <c r="F189">
        <f t="shared" si="5"/>
        <v>101</v>
      </c>
      <c r="H189">
        <v>211</v>
      </c>
      <c r="I189">
        <v>107</v>
      </c>
      <c r="J189">
        <v>137</v>
      </c>
    </row>
    <row r="190" spans="1:10" x14ac:dyDescent="0.3">
      <c r="A190">
        <v>6</v>
      </c>
      <c r="B190">
        <v>1</v>
      </c>
      <c r="C190">
        <v>3</v>
      </c>
      <c r="D190">
        <f t="shared" si="4"/>
        <v>210</v>
      </c>
      <c r="E190">
        <f t="shared" si="5"/>
        <v>152</v>
      </c>
      <c r="F190">
        <f t="shared" si="5"/>
        <v>104</v>
      </c>
      <c r="H190">
        <v>211</v>
      </c>
      <c r="I190">
        <v>108</v>
      </c>
      <c r="J190">
        <v>107</v>
      </c>
    </row>
    <row r="191" spans="1:10" x14ac:dyDescent="0.3">
      <c r="A191">
        <v>4</v>
      </c>
      <c r="B191">
        <v>4</v>
      </c>
      <c r="C191">
        <v>8</v>
      </c>
      <c r="D191">
        <f t="shared" si="4"/>
        <v>214</v>
      </c>
      <c r="E191">
        <f t="shared" si="5"/>
        <v>156</v>
      </c>
      <c r="F191">
        <f t="shared" si="5"/>
        <v>112</v>
      </c>
      <c r="H191">
        <v>211</v>
      </c>
      <c r="I191">
        <v>108</v>
      </c>
      <c r="J191">
        <v>111</v>
      </c>
    </row>
    <row r="192" spans="1:10" x14ac:dyDescent="0.3">
      <c r="A192">
        <v>-4</v>
      </c>
      <c r="B192">
        <v>-6</v>
      </c>
      <c r="C192">
        <v>-4</v>
      </c>
      <c r="D192">
        <f t="shared" si="4"/>
        <v>210</v>
      </c>
      <c r="E192">
        <f t="shared" si="5"/>
        <v>150</v>
      </c>
      <c r="F192">
        <f t="shared" si="5"/>
        <v>108</v>
      </c>
      <c r="H192">
        <v>211</v>
      </c>
      <c r="I192">
        <v>108</v>
      </c>
      <c r="J192">
        <v>117</v>
      </c>
    </row>
    <row r="193" spans="1:10" x14ac:dyDescent="0.3">
      <c r="A193">
        <v>4</v>
      </c>
      <c r="B193">
        <v>1</v>
      </c>
      <c r="C193">
        <v>-7</v>
      </c>
      <c r="D193">
        <f t="shared" si="4"/>
        <v>214</v>
      </c>
      <c r="E193">
        <f t="shared" si="5"/>
        <v>151</v>
      </c>
      <c r="F193">
        <f t="shared" si="5"/>
        <v>101</v>
      </c>
      <c r="H193">
        <v>211</v>
      </c>
      <c r="I193">
        <v>115</v>
      </c>
      <c r="J193">
        <v>143</v>
      </c>
    </row>
    <row r="194" spans="1:10" x14ac:dyDescent="0.3">
      <c r="A194">
        <v>-4</v>
      </c>
      <c r="B194">
        <v>1</v>
      </c>
      <c r="C194">
        <v>9</v>
      </c>
      <c r="D194">
        <f t="shared" si="4"/>
        <v>210</v>
      </c>
      <c r="E194">
        <f t="shared" si="5"/>
        <v>152</v>
      </c>
      <c r="F194">
        <f t="shared" si="5"/>
        <v>110</v>
      </c>
      <c r="H194">
        <v>211</v>
      </c>
      <c r="I194">
        <v>131</v>
      </c>
      <c r="J194">
        <v>215</v>
      </c>
    </row>
    <row r="195" spans="1:10" x14ac:dyDescent="0.3">
      <c r="A195">
        <v>-5</v>
      </c>
      <c r="B195">
        <v>10</v>
      </c>
      <c r="C195">
        <v>9</v>
      </c>
      <c r="D195">
        <f t="shared" si="4"/>
        <v>205</v>
      </c>
      <c r="E195">
        <f t="shared" si="5"/>
        <v>162</v>
      </c>
      <c r="F195">
        <f t="shared" si="5"/>
        <v>119</v>
      </c>
      <c r="H195">
        <v>211</v>
      </c>
      <c r="I195">
        <v>156</v>
      </c>
      <c r="J195">
        <v>158</v>
      </c>
    </row>
    <row r="196" spans="1:10" x14ac:dyDescent="0.3">
      <c r="A196">
        <v>-4</v>
      </c>
      <c r="B196">
        <v>3</v>
      </c>
      <c r="C196">
        <v>-9</v>
      </c>
      <c r="D196">
        <f t="shared" ref="D196:D259" si="6">D195+A196</f>
        <v>201</v>
      </c>
      <c r="E196">
        <f t="shared" ref="E196:F259" si="7">E195+B196</f>
        <v>165</v>
      </c>
      <c r="F196">
        <f t="shared" si="7"/>
        <v>110</v>
      </c>
      <c r="H196">
        <v>211</v>
      </c>
      <c r="I196">
        <v>173</v>
      </c>
      <c r="J196">
        <v>194</v>
      </c>
    </row>
    <row r="197" spans="1:10" x14ac:dyDescent="0.3">
      <c r="A197">
        <v>-6</v>
      </c>
      <c r="B197">
        <v>6</v>
      </c>
      <c r="C197">
        <v>-1</v>
      </c>
      <c r="D197">
        <f t="shared" si="6"/>
        <v>195</v>
      </c>
      <c r="E197">
        <f t="shared" si="7"/>
        <v>171</v>
      </c>
      <c r="F197">
        <f t="shared" si="7"/>
        <v>109</v>
      </c>
      <c r="H197">
        <v>212</v>
      </c>
      <c r="I197">
        <v>128</v>
      </c>
      <c r="J197">
        <v>140</v>
      </c>
    </row>
    <row r="198" spans="1:10" x14ac:dyDescent="0.3">
      <c r="A198">
        <v>9</v>
      </c>
      <c r="B198">
        <v>-6</v>
      </c>
      <c r="C198">
        <v>-2</v>
      </c>
      <c r="D198">
        <f t="shared" si="6"/>
        <v>204</v>
      </c>
      <c r="E198">
        <f t="shared" si="7"/>
        <v>165</v>
      </c>
      <c r="F198">
        <f t="shared" si="7"/>
        <v>107</v>
      </c>
      <c r="H198">
        <v>212</v>
      </c>
      <c r="I198">
        <v>151</v>
      </c>
      <c r="J198">
        <v>203</v>
      </c>
    </row>
    <row r="199" spans="1:10" x14ac:dyDescent="0.3">
      <c r="A199">
        <v>5</v>
      </c>
      <c r="B199">
        <v>2</v>
      </c>
      <c r="C199">
        <v>8</v>
      </c>
      <c r="D199">
        <f t="shared" si="6"/>
        <v>209</v>
      </c>
      <c r="E199">
        <f t="shared" si="7"/>
        <v>167</v>
      </c>
      <c r="F199">
        <f t="shared" si="7"/>
        <v>115</v>
      </c>
      <c r="H199">
        <v>212</v>
      </c>
      <c r="I199">
        <v>164</v>
      </c>
      <c r="J199">
        <v>204</v>
      </c>
    </row>
    <row r="200" spans="1:10" x14ac:dyDescent="0.3">
      <c r="A200">
        <v>9</v>
      </c>
      <c r="B200">
        <v>-1</v>
      </c>
      <c r="C200">
        <v>4</v>
      </c>
      <c r="D200">
        <f t="shared" si="6"/>
        <v>218</v>
      </c>
      <c r="E200">
        <f t="shared" si="7"/>
        <v>166</v>
      </c>
      <c r="F200">
        <f t="shared" si="7"/>
        <v>119</v>
      </c>
      <c r="H200">
        <v>212</v>
      </c>
      <c r="I200">
        <v>181</v>
      </c>
      <c r="J200">
        <v>166</v>
      </c>
    </row>
    <row r="201" spans="1:10" x14ac:dyDescent="0.3">
      <c r="A201">
        <v>9</v>
      </c>
      <c r="B201">
        <v>-9</v>
      </c>
      <c r="C201">
        <v>-10</v>
      </c>
      <c r="D201">
        <f t="shared" si="6"/>
        <v>227</v>
      </c>
      <c r="E201">
        <f t="shared" si="7"/>
        <v>157</v>
      </c>
      <c r="F201">
        <f t="shared" si="7"/>
        <v>109</v>
      </c>
      <c r="H201">
        <v>212</v>
      </c>
      <c r="I201">
        <v>192</v>
      </c>
      <c r="J201">
        <v>165</v>
      </c>
    </row>
    <row r="202" spans="1:10" x14ac:dyDescent="0.3">
      <c r="A202">
        <v>1</v>
      </c>
      <c r="B202">
        <v>-9</v>
      </c>
      <c r="C202">
        <v>-2</v>
      </c>
      <c r="D202">
        <f t="shared" si="6"/>
        <v>228</v>
      </c>
      <c r="E202">
        <f t="shared" si="7"/>
        <v>148</v>
      </c>
      <c r="F202">
        <f t="shared" si="7"/>
        <v>107</v>
      </c>
      <c r="H202">
        <v>213</v>
      </c>
      <c r="I202">
        <v>112</v>
      </c>
      <c r="J202">
        <v>113</v>
      </c>
    </row>
    <row r="203" spans="1:10" x14ac:dyDescent="0.3">
      <c r="A203">
        <v>-5</v>
      </c>
      <c r="B203">
        <v>10</v>
      </c>
      <c r="C203">
        <v>7</v>
      </c>
      <c r="D203">
        <f t="shared" si="6"/>
        <v>223</v>
      </c>
      <c r="E203">
        <f t="shared" si="7"/>
        <v>158</v>
      </c>
      <c r="F203">
        <f t="shared" si="7"/>
        <v>114</v>
      </c>
      <c r="H203">
        <v>213</v>
      </c>
      <c r="I203">
        <v>130</v>
      </c>
      <c r="J203">
        <v>223</v>
      </c>
    </row>
    <row r="204" spans="1:10" x14ac:dyDescent="0.3">
      <c r="A204">
        <v>3</v>
      </c>
      <c r="B204">
        <v>-4</v>
      </c>
      <c r="C204">
        <v>-4</v>
      </c>
      <c r="D204">
        <f t="shared" si="6"/>
        <v>226</v>
      </c>
      <c r="E204">
        <f t="shared" si="7"/>
        <v>154</v>
      </c>
      <c r="F204">
        <f t="shared" si="7"/>
        <v>110</v>
      </c>
      <c r="H204">
        <v>213</v>
      </c>
      <c r="I204">
        <v>162</v>
      </c>
      <c r="J204">
        <v>214</v>
      </c>
    </row>
    <row r="205" spans="1:10" x14ac:dyDescent="0.3">
      <c r="A205">
        <v>-3</v>
      </c>
      <c r="B205">
        <v>-4</v>
      </c>
      <c r="C205">
        <v>7</v>
      </c>
      <c r="D205">
        <f t="shared" si="6"/>
        <v>223</v>
      </c>
      <c r="E205">
        <f t="shared" si="7"/>
        <v>150</v>
      </c>
      <c r="F205">
        <f t="shared" si="7"/>
        <v>117</v>
      </c>
      <c r="H205">
        <v>214</v>
      </c>
      <c r="I205">
        <v>109</v>
      </c>
      <c r="J205">
        <v>140</v>
      </c>
    </row>
    <row r="206" spans="1:10" x14ac:dyDescent="0.3">
      <c r="A206">
        <v>5</v>
      </c>
      <c r="B206">
        <v>5</v>
      </c>
      <c r="C206">
        <v>-9</v>
      </c>
      <c r="D206">
        <f t="shared" si="6"/>
        <v>228</v>
      </c>
      <c r="E206">
        <f t="shared" si="7"/>
        <v>155</v>
      </c>
      <c r="F206">
        <f t="shared" si="7"/>
        <v>108</v>
      </c>
      <c r="H206">
        <v>214</v>
      </c>
      <c r="I206">
        <v>112</v>
      </c>
      <c r="J206">
        <v>207</v>
      </c>
    </row>
    <row r="207" spans="1:10" x14ac:dyDescent="0.3">
      <c r="A207">
        <v>8</v>
      </c>
      <c r="B207">
        <v>-4</v>
      </c>
      <c r="C207">
        <v>5</v>
      </c>
      <c r="D207">
        <f t="shared" si="6"/>
        <v>236</v>
      </c>
      <c r="E207">
        <f t="shared" si="7"/>
        <v>151</v>
      </c>
      <c r="F207">
        <f t="shared" si="7"/>
        <v>113</v>
      </c>
      <c r="H207">
        <v>214</v>
      </c>
      <c r="I207">
        <v>113</v>
      </c>
      <c r="J207">
        <v>198</v>
      </c>
    </row>
    <row r="208" spans="1:10" x14ac:dyDescent="0.3">
      <c r="A208">
        <v>-6</v>
      </c>
      <c r="B208">
        <v>7</v>
      </c>
      <c r="C208">
        <v>9</v>
      </c>
      <c r="D208">
        <f t="shared" si="6"/>
        <v>230</v>
      </c>
      <c r="E208">
        <f t="shared" si="7"/>
        <v>158</v>
      </c>
      <c r="F208">
        <f t="shared" si="7"/>
        <v>122</v>
      </c>
      <c r="H208">
        <v>214</v>
      </c>
      <c r="I208">
        <v>121</v>
      </c>
      <c r="J208">
        <v>118</v>
      </c>
    </row>
    <row r="209" spans="1:10" x14ac:dyDescent="0.3">
      <c r="A209">
        <v>9</v>
      </c>
      <c r="B209">
        <v>-9</v>
      </c>
      <c r="C209">
        <v>-9</v>
      </c>
      <c r="D209">
        <f t="shared" si="6"/>
        <v>239</v>
      </c>
      <c r="E209">
        <f t="shared" si="7"/>
        <v>149</v>
      </c>
      <c r="F209">
        <f t="shared" si="7"/>
        <v>113</v>
      </c>
      <c r="H209">
        <v>214</v>
      </c>
      <c r="I209">
        <v>151</v>
      </c>
      <c r="J209">
        <v>101</v>
      </c>
    </row>
    <row r="210" spans="1:10" x14ac:dyDescent="0.3">
      <c r="A210">
        <v>8</v>
      </c>
      <c r="B210">
        <v>-5</v>
      </c>
      <c r="C210">
        <v>1</v>
      </c>
      <c r="D210">
        <f t="shared" si="6"/>
        <v>247</v>
      </c>
      <c r="E210">
        <f t="shared" si="7"/>
        <v>144</v>
      </c>
      <c r="F210">
        <f t="shared" si="7"/>
        <v>114</v>
      </c>
      <c r="H210">
        <v>214</v>
      </c>
      <c r="I210">
        <v>156</v>
      </c>
      <c r="J210">
        <v>112</v>
      </c>
    </row>
    <row r="211" spans="1:10" x14ac:dyDescent="0.3">
      <c r="A211">
        <v>-4</v>
      </c>
      <c r="B211">
        <v>9</v>
      </c>
      <c r="C211">
        <v>-3</v>
      </c>
      <c r="D211">
        <f t="shared" si="6"/>
        <v>243</v>
      </c>
      <c r="E211">
        <f t="shared" si="7"/>
        <v>153</v>
      </c>
      <c r="F211">
        <f t="shared" si="7"/>
        <v>111</v>
      </c>
      <c r="H211">
        <v>214</v>
      </c>
      <c r="I211">
        <v>160</v>
      </c>
      <c r="J211">
        <v>201</v>
      </c>
    </row>
    <row r="212" spans="1:10" x14ac:dyDescent="0.3">
      <c r="A212">
        <v>10</v>
      </c>
      <c r="B212">
        <v>1</v>
      </c>
      <c r="C212">
        <v>6</v>
      </c>
      <c r="D212">
        <f t="shared" si="6"/>
        <v>253</v>
      </c>
      <c r="E212">
        <f t="shared" si="7"/>
        <v>154</v>
      </c>
      <c r="F212">
        <f t="shared" si="7"/>
        <v>117</v>
      </c>
      <c r="H212">
        <v>215</v>
      </c>
      <c r="I212">
        <v>99</v>
      </c>
      <c r="J212">
        <v>134</v>
      </c>
    </row>
    <row r="213" spans="1:10" x14ac:dyDescent="0.3">
      <c r="A213">
        <v>10</v>
      </c>
      <c r="B213">
        <v>-9</v>
      </c>
      <c r="C213">
        <v>5</v>
      </c>
      <c r="D213">
        <f t="shared" si="6"/>
        <v>263</v>
      </c>
      <c r="E213">
        <f t="shared" si="7"/>
        <v>145</v>
      </c>
      <c r="F213">
        <f t="shared" si="7"/>
        <v>122</v>
      </c>
      <c r="H213">
        <v>215</v>
      </c>
      <c r="I213">
        <v>159</v>
      </c>
      <c r="J213">
        <v>205</v>
      </c>
    </row>
    <row r="214" spans="1:10" x14ac:dyDescent="0.3">
      <c r="A214">
        <v>1</v>
      </c>
      <c r="B214">
        <v>7</v>
      </c>
      <c r="C214">
        <v>2</v>
      </c>
      <c r="D214">
        <f t="shared" si="6"/>
        <v>264</v>
      </c>
      <c r="E214">
        <f t="shared" si="7"/>
        <v>152</v>
      </c>
      <c r="F214">
        <f t="shared" si="7"/>
        <v>124</v>
      </c>
      <c r="H214">
        <v>216</v>
      </c>
      <c r="I214">
        <v>122</v>
      </c>
      <c r="J214">
        <v>202</v>
      </c>
    </row>
    <row r="215" spans="1:10" x14ac:dyDescent="0.3">
      <c r="A215">
        <v>-4</v>
      </c>
      <c r="B215">
        <v>6</v>
      </c>
      <c r="C215">
        <v>-2</v>
      </c>
      <c r="D215">
        <f t="shared" si="6"/>
        <v>260</v>
      </c>
      <c r="E215">
        <f t="shared" si="7"/>
        <v>158</v>
      </c>
      <c r="F215">
        <f t="shared" si="7"/>
        <v>122</v>
      </c>
      <c r="H215">
        <v>216</v>
      </c>
      <c r="I215">
        <v>151</v>
      </c>
      <c r="J215">
        <v>186</v>
      </c>
    </row>
    <row r="216" spans="1:10" x14ac:dyDescent="0.3">
      <c r="A216">
        <v>-5</v>
      </c>
      <c r="B216">
        <v>-2</v>
      </c>
      <c r="C216">
        <v>-2</v>
      </c>
      <c r="D216">
        <f t="shared" si="6"/>
        <v>255</v>
      </c>
      <c r="E216">
        <f t="shared" si="7"/>
        <v>156</v>
      </c>
      <c r="F216">
        <f t="shared" si="7"/>
        <v>120</v>
      </c>
      <c r="H216">
        <v>216</v>
      </c>
      <c r="I216">
        <v>157</v>
      </c>
      <c r="J216">
        <v>212</v>
      </c>
    </row>
    <row r="217" spans="1:10" x14ac:dyDescent="0.3">
      <c r="A217">
        <v>-5</v>
      </c>
      <c r="B217">
        <v>-8</v>
      </c>
      <c r="C217">
        <v>-3</v>
      </c>
      <c r="D217">
        <f t="shared" si="6"/>
        <v>250</v>
      </c>
      <c r="E217">
        <f t="shared" si="7"/>
        <v>148</v>
      </c>
      <c r="F217">
        <f t="shared" si="7"/>
        <v>117</v>
      </c>
      <c r="H217">
        <v>217</v>
      </c>
      <c r="I217">
        <v>107</v>
      </c>
      <c r="J217">
        <v>138</v>
      </c>
    </row>
    <row r="218" spans="1:10" x14ac:dyDescent="0.3">
      <c r="A218">
        <v>4</v>
      </c>
      <c r="B218">
        <v>0</v>
      </c>
      <c r="C218">
        <v>5</v>
      </c>
      <c r="D218">
        <f t="shared" si="6"/>
        <v>254</v>
      </c>
      <c r="E218">
        <f t="shared" si="7"/>
        <v>148</v>
      </c>
      <c r="F218">
        <f t="shared" si="7"/>
        <v>122</v>
      </c>
      <c r="H218">
        <v>217</v>
      </c>
      <c r="I218">
        <v>154</v>
      </c>
      <c r="J218">
        <v>180</v>
      </c>
    </row>
    <row r="219" spans="1:10" x14ac:dyDescent="0.3">
      <c r="A219">
        <v>2</v>
      </c>
      <c r="B219">
        <v>-1</v>
      </c>
      <c r="C219">
        <v>-8</v>
      </c>
      <c r="D219">
        <f t="shared" si="6"/>
        <v>256</v>
      </c>
      <c r="E219">
        <f t="shared" si="7"/>
        <v>147</v>
      </c>
      <c r="F219">
        <f t="shared" si="7"/>
        <v>114</v>
      </c>
      <c r="H219">
        <v>217</v>
      </c>
      <c r="I219">
        <v>155</v>
      </c>
      <c r="J219">
        <v>185</v>
      </c>
    </row>
    <row r="220" spans="1:10" x14ac:dyDescent="0.3">
      <c r="A220">
        <v>-2</v>
      </c>
      <c r="B220">
        <v>-2</v>
      </c>
      <c r="C220">
        <v>-1</v>
      </c>
      <c r="D220">
        <f t="shared" si="6"/>
        <v>254</v>
      </c>
      <c r="E220">
        <f t="shared" si="7"/>
        <v>145</v>
      </c>
      <c r="F220">
        <f t="shared" si="7"/>
        <v>113</v>
      </c>
      <c r="H220">
        <v>218</v>
      </c>
      <c r="I220">
        <v>110</v>
      </c>
      <c r="J220">
        <v>205</v>
      </c>
    </row>
    <row r="221" spans="1:10" x14ac:dyDescent="0.3">
      <c r="A221">
        <v>8</v>
      </c>
      <c r="B221">
        <v>4</v>
      </c>
      <c r="C221">
        <v>1</v>
      </c>
      <c r="D221">
        <f t="shared" si="6"/>
        <v>262</v>
      </c>
      <c r="E221">
        <f t="shared" si="7"/>
        <v>149</v>
      </c>
      <c r="F221">
        <f t="shared" si="7"/>
        <v>114</v>
      </c>
      <c r="H221">
        <v>218</v>
      </c>
      <c r="I221">
        <v>140</v>
      </c>
      <c r="J221">
        <v>187</v>
      </c>
    </row>
    <row r="222" spans="1:10" x14ac:dyDescent="0.3">
      <c r="A222">
        <v>-4</v>
      </c>
      <c r="B222">
        <v>-9</v>
      </c>
      <c r="C222">
        <v>5</v>
      </c>
      <c r="D222">
        <f t="shared" si="6"/>
        <v>258</v>
      </c>
      <c r="E222">
        <f t="shared" si="7"/>
        <v>140</v>
      </c>
      <c r="F222">
        <f t="shared" si="7"/>
        <v>119</v>
      </c>
      <c r="H222">
        <v>218</v>
      </c>
      <c r="I222">
        <v>148</v>
      </c>
      <c r="J222">
        <v>195</v>
      </c>
    </row>
    <row r="223" spans="1:10" x14ac:dyDescent="0.3">
      <c r="A223">
        <v>-7</v>
      </c>
      <c r="B223">
        <v>10</v>
      </c>
      <c r="C223">
        <v>-8</v>
      </c>
      <c r="D223">
        <f t="shared" si="6"/>
        <v>251</v>
      </c>
      <c r="E223">
        <f t="shared" si="7"/>
        <v>150</v>
      </c>
      <c r="F223">
        <f t="shared" si="7"/>
        <v>111</v>
      </c>
      <c r="H223">
        <v>218</v>
      </c>
      <c r="I223">
        <v>152</v>
      </c>
      <c r="J223">
        <v>200</v>
      </c>
    </row>
    <row r="224" spans="1:10" x14ac:dyDescent="0.3">
      <c r="A224">
        <v>8</v>
      </c>
      <c r="B224">
        <v>8</v>
      </c>
      <c r="C224">
        <v>2</v>
      </c>
      <c r="D224">
        <f t="shared" si="6"/>
        <v>259</v>
      </c>
      <c r="E224">
        <f t="shared" si="7"/>
        <v>158</v>
      </c>
      <c r="F224">
        <f t="shared" si="7"/>
        <v>113</v>
      </c>
      <c r="H224">
        <v>218</v>
      </c>
      <c r="I224">
        <v>158</v>
      </c>
      <c r="J224">
        <v>184</v>
      </c>
    </row>
    <row r="225" spans="1:10" x14ac:dyDescent="0.3">
      <c r="A225">
        <v>4</v>
      </c>
      <c r="B225">
        <v>-4</v>
      </c>
      <c r="C225">
        <v>6</v>
      </c>
      <c r="D225">
        <f t="shared" si="6"/>
        <v>263</v>
      </c>
      <c r="E225">
        <f t="shared" si="7"/>
        <v>154</v>
      </c>
      <c r="F225">
        <f t="shared" si="7"/>
        <v>119</v>
      </c>
      <c r="H225">
        <v>218</v>
      </c>
      <c r="I225">
        <v>163</v>
      </c>
      <c r="J225">
        <v>203</v>
      </c>
    </row>
    <row r="226" spans="1:10" x14ac:dyDescent="0.3">
      <c r="A226">
        <v>-10</v>
      </c>
      <c r="B226">
        <v>-5</v>
      </c>
      <c r="C226">
        <v>9</v>
      </c>
      <c r="D226">
        <f t="shared" si="6"/>
        <v>253</v>
      </c>
      <c r="E226">
        <f t="shared" si="7"/>
        <v>149</v>
      </c>
      <c r="F226">
        <f t="shared" si="7"/>
        <v>128</v>
      </c>
      <c r="H226">
        <v>218</v>
      </c>
      <c r="I226">
        <v>165</v>
      </c>
      <c r="J226">
        <v>203</v>
      </c>
    </row>
    <row r="227" spans="1:10" x14ac:dyDescent="0.3">
      <c r="A227">
        <v>-8</v>
      </c>
      <c r="B227">
        <v>-2</v>
      </c>
      <c r="C227">
        <v>5</v>
      </c>
      <c r="D227">
        <f t="shared" si="6"/>
        <v>245</v>
      </c>
      <c r="E227">
        <f t="shared" si="7"/>
        <v>147</v>
      </c>
      <c r="F227">
        <f t="shared" si="7"/>
        <v>133</v>
      </c>
      <c r="H227">
        <v>218</v>
      </c>
      <c r="I227">
        <v>166</v>
      </c>
      <c r="J227">
        <v>119</v>
      </c>
    </row>
    <row r="228" spans="1:10" x14ac:dyDescent="0.3">
      <c r="A228">
        <v>2</v>
      </c>
      <c r="B228">
        <v>3</v>
      </c>
      <c r="C228">
        <v>7</v>
      </c>
      <c r="D228">
        <f t="shared" si="6"/>
        <v>247</v>
      </c>
      <c r="E228">
        <f t="shared" si="7"/>
        <v>150</v>
      </c>
      <c r="F228">
        <f t="shared" si="7"/>
        <v>140</v>
      </c>
      <c r="H228">
        <v>218</v>
      </c>
      <c r="I228">
        <v>177</v>
      </c>
      <c r="J228">
        <v>163</v>
      </c>
    </row>
    <row r="229" spans="1:10" x14ac:dyDescent="0.3">
      <c r="A229">
        <v>-6</v>
      </c>
      <c r="B229">
        <v>-6</v>
      </c>
      <c r="C229">
        <v>8</v>
      </c>
      <c r="D229">
        <f t="shared" si="6"/>
        <v>241</v>
      </c>
      <c r="E229">
        <f t="shared" si="7"/>
        <v>144</v>
      </c>
      <c r="F229">
        <f t="shared" si="7"/>
        <v>148</v>
      </c>
      <c r="H229">
        <v>218</v>
      </c>
      <c r="I229">
        <v>195</v>
      </c>
      <c r="J229">
        <v>156</v>
      </c>
    </row>
    <row r="230" spans="1:10" x14ac:dyDescent="0.3">
      <c r="A230">
        <v>0</v>
      </c>
      <c r="B230">
        <v>-8</v>
      </c>
      <c r="C230">
        <v>3</v>
      </c>
      <c r="D230">
        <f t="shared" si="6"/>
        <v>241</v>
      </c>
      <c r="E230">
        <f t="shared" si="7"/>
        <v>136</v>
      </c>
      <c r="F230">
        <f t="shared" si="7"/>
        <v>151</v>
      </c>
      <c r="H230">
        <v>219</v>
      </c>
      <c r="I230">
        <v>120</v>
      </c>
      <c r="J230">
        <v>216</v>
      </c>
    </row>
    <row r="231" spans="1:10" x14ac:dyDescent="0.3">
      <c r="A231">
        <v>6</v>
      </c>
      <c r="B231">
        <v>1</v>
      </c>
      <c r="C231">
        <v>-5</v>
      </c>
      <c r="D231">
        <f t="shared" si="6"/>
        <v>247</v>
      </c>
      <c r="E231">
        <f t="shared" si="7"/>
        <v>137</v>
      </c>
      <c r="F231">
        <f t="shared" si="7"/>
        <v>146</v>
      </c>
      <c r="H231">
        <v>219</v>
      </c>
      <c r="I231">
        <v>121</v>
      </c>
      <c r="J231">
        <v>208</v>
      </c>
    </row>
    <row r="232" spans="1:10" x14ac:dyDescent="0.3">
      <c r="A232">
        <v>2</v>
      </c>
      <c r="B232">
        <v>-1</v>
      </c>
      <c r="C232">
        <v>-3</v>
      </c>
      <c r="D232">
        <f t="shared" si="6"/>
        <v>249</v>
      </c>
      <c r="E232">
        <f t="shared" si="7"/>
        <v>136</v>
      </c>
      <c r="F232">
        <f t="shared" si="7"/>
        <v>143</v>
      </c>
      <c r="H232">
        <v>219</v>
      </c>
      <c r="I232">
        <v>130</v>
      </c>
      <c r="J232">
        <v>214</v>
      </c>
    </row>
    <row r="233" spans="1:10" x14ac:dyDescent="0.3">
      <c r="A233">
        <v>8</v>
      </c>
      <c r="B233">
        <v>-5</v>
      </c>
      <c r="C233">
        <v>4</v>
      </c>
      <c r="D233">
        <f t="shared" si="6"/>
        <v>257</v>
      </c>
      <c r="E233">
        <f t="shared" si="7"/>
        <v>131</v>
      </c>
      <c r="F233">
        <f t="shared" si="7"/>
        <v>147</v>
      </c>
      <c r="H233">
        <v>219</v>
      </c>
      <c r="I233">
        <v>151</v>
      </c>
      <c r="J233">
        <v>158</v>
      </c>
    </row>
    <row r="234" spans="1:10" x14ac:dyDescent="0.3">
      <c r="A234">
        <v>-1</v>
      </c>
      <c r="B234">
        <v>6</v>
      </c>
      <c r="C234">
        <v>-1</v>
      </c>
      <c r="D234">
        <f t="shared" si="6"/>
        <v>256</v>
      </c>
      <c r="E234">
        <f t="shared" si="7"/>
        <v>137</v>
      </c>
      <c r="F234">
        <f t="shared" si="7"/>
        <v>146</v>
      </c>
      <c r="H234">
        <v>219</v>
      </c>
      <c r="I234">
        <v>163</v>
      </c>
      <c r="J234">
        <v>214</v>
      </c>
    </row>
    <row r="235" spans="1:10" x14ac:dyDescent="0.3">
      <c r="A235">
        <v>-10</v>
      </c>
      <c r="B235">
        <v>9</v>
      </c>
      <c r="C235">
        <v>5</v>
      </c>
      <c r="D235">
        <f t="shared" si="6"/>
        <v>246</v>
      </c>
      <c r="E235">
        <f t="shared" si="7"/>
        <v>146</v>
      </c>
      <c r="F235">
        <f t="shared" si="7"/>
        <v>151</v>
      </c>
      <c r="H235">
        <v>219</v>
      </c>
      <c r="I235">
        <v>189</v>
      </c>
      <c r="J235">
        <v>165</v>
      </c>
    </row>
    <row r="236" spans="1:10" x14ac:dyDescent="0.3">
      <c r="A236">
        <v>2</v>
      </c>
      <c r="B236">
        <v>7</v>
      </c>
      <c r="C236">
        <v>3</v>
      </c>
      <c r="D236">
        <f t="shared" si="6"/>
        <v>248</v>
      </c>
      <c r="E236">
        <f t="shared" si="7"/>
        <v>153</v>
      </c>
      <c r="F236">
        <f t="shared" si="7"/>
        <v>154</v>
      </c>
      <c r="H236">
        <v>220</v>
      </c>
      <c r="I236">
        <v>116</v>
      </c>
      <c r="J236">
        <v>194</v>
      </c>
    </row>
    <row r="237" spans="1:10" x14ac:dyDescent="0.3">
      <c r="A237">
        <v>-6</v>
      </c>
      <c r="B237">
        <v>-1</v>
      </c>
      <c r="C237">
        <v>-8</v>
      </c>
      <c r="D237">
        <f t="shared" si="6"/>
        <v>242</v>
      </c>
      <c r="E237">
        <f t="shared" si="7"/>
        <v>152</v>
      </c>
      <c r="F237">
        <f t="shared" si="7"/>
        <v>146</v>
      </c>
      <c r="H237">
        <v>220</v>
      </c>
      <c r="I237">
        <v>125</v>
      </c>
      <c r="J237">
        <v>204</v>
      </c>
    </row>
    <row r="238" spans="1:10" x14ac:dyDescent="0.3">
      <c r="A238">
        <v>-1</v>
      </c>
      <c r="B238">
        <v>7</v>
      </c>
      <c r="C238">
        <v>3</v>
      </c>
      <c r="D238">
        <f t="shared" si="6"/>
        <v>241</v>
      </c>
      <c r="E238">
        <f t="shared" si="7"/>
        <v>159</v>
      </c>
      <c r="F238">
        <f t="shared" si="7"/>
        <v>149</v>
      </c>
      <c r="H238">
        <v>220</v>
      </c>
      <c r="I238">
        <v>159</v>
      </c>
      <c r="J238">
        <v>200</v>
      </c>
    </row>
    <row r="239" spans="1:10" x14ac:dyDescent="0.3">
      <c r="A239">
        <v>2</v>
      </c>
      <c r="B239">
        <v>6</v>
      </c>
      <c r="C239">
        <v>-5</v>
      </c>
      <c r="D239">
        <f t="shared" si="6"/>
        <v>243</v>
      </c>
      <c r="E239">
        <f t="shared" si="7"/>
        <v>165</v>
      </c>
      <c r="F239">
        <f t="shared" si="7"/>
        <v>144</v>
      </c>
      <c r="H239">
        <v>220</v>
      </c>
      <c r="I239">
        <v>167</v>
      </c>
      <c r="J239">
        <v>211</v>
      </c>
    </row>
    <row r="240" spans="1:10" x14ac:dyDescent="0.3">
      <c r="A240">
        <v>-3</v>
      </c>
      <c r="B240">
        <v>0</v>
      </c>
      <c r="C240">
        <v>8</v>
      </c>
      <c r="D240">
        <f t="shared" si="6"/>
        <v>240</v>
      </c>
      <c r="E240">
        <f t="shared" si="7"/>
        <v>165</v>
      </c>
      <c r="F240">
        <f t="shared" si="7"/>
        <v>152</v>
      </c>
      <c r="H240">
        <v>221</v>
      </c>
      <c r="I240">
        <v>114</v>
      </c>
      <c r="J240">
        <v>200</v>
      </c>
    </row>
    <row r="241" spans="1:10" x14ac:dyDescent="0.3">
      <c r="A241">
        <v>-2</v>
      </c>
      <c r="B241">
        <v>-5</v>
      </c>
      <c r="C241">
        <v>-8</v>
      </c>
      <c r="D241">
        <f t="shared" si="6"/>
        <v>238</v>
      </c>
      <c r="E241">
        <f t="shared" si="7"/>
        <v>160</v>
      </c>
      <c r="F241">
        <f t="shared" si="7"/>
        <v>144</v>
      </c>
      <c r="H241">
        <v>221</v>
      </c>
      <c r="I241">
        <v>117</v>
      </c>
      <c r="J241">
        <v>198</v>
      </c>
    </row>
    <row r="242" spans="1:10" x14ac:dyDescent="0.3">
      <c r="A242">
        <v>4</v>
      </c>
      <c r="B242">
        <v>4</v>
      </c>
      <c r="C242">
        <v>8</v>
      </c>
      <c r="D242">
        <f t="shared" si="6"/>
        <v>242</v>
      </c>
      <c r="E242">
        <f t="shared" si="7"/>
        <v>164</v>
      </c>
      <c r="F242">
        <f t="shared" si="7"/>
        <v>152</v>
      </c>
      <c r="H242">
        <v>221</v>
      </c>
      <c r="I242">
        <v>149</v>
      </c>
      <c r="J242">
        <v>200</v>
      </c>
    </row>
    <row r="243" spans="1:10" x14ac:dyDescent="0.3">
      <c r="A243">
        <v>-7</v>
      </c>
      <c r="B243">
        <v>-10</v>
      </c>
      <c r="C243">
        <v>10</v>
      </c>
      <c r="D243">
        <f t="shared" si="6"/>
        <v>235</v>
      </c>
      <c r="E243">
        <f t="shared" si="7"/>
        <v>154</v>
      </c>
      <c r="F243">
        <f t="shared" si="7"/>
        <v>162</v>
      </c>
      <c r="H243">
        <v>221</v>
      </c>
      <c r="I243">
        <v>154</v>
      </c>
      <c r="J243">
        <v>201</v>
      </c>
    </row>
    <row r="244" spans="1:10" x14ac:dyDescent="0.3">
      <c r="A244">
        <v>5</v>
      </c>
      <c r="B244">
        <v>-7</v>
      </c>
      <c r="C244">
        <v>-3</v>
      </c>
      <c r="D244">
        <f t="shared" si="6"/>
        <v>240</v>
      </c>
      <c r="E244">
        <f t="shared" si="7"/>
        <v>147</v>
      </c>
      <c r="F244">
        <f t="shared" si="7"/>
        <v>159</v>
      </c>
      <c r="H244">
        <v>221</v>
      </c>
      <c r="I244">
        <v>182</v>
      </c>
      <c r="J244">
        <v>169</v>
      </c>
    </row>
    <row r="245" spans="1:10" x14ac:dyDescent="0.3">
      <c r="A245">
        <v>-9</v>
      </c>
      <c r="B245">
        <v>-5</v>
      </c>
      <c r="C245">
        <v>6</v>
      </c>
      <c r="D245">
        <f t="shared" si="6"/>
        <v>231</v>
      </c>
      <c r="E245">
        <f t="shared" si="7"/>
        <v>142</v>
      </c>
      <c r="F245">
        <f t="shared" si="7"/>
        <v>165</v>
      </c>
      <c r="H245">
        <v>221</v>
      </c>
      <c r="I245">
        <v>183</v>
      </c>
      <c r="J245">
        <v>164</v>
      </c>
    </row>
    <row r="246" spans="1:10" x14ac:dyDescent="0.3">
      <c r="A246">
        <v>-1</v>
      </c>
      <c r="B246">
        <v>-3</v>
      </c>
      <c r="C246">
        <v>3</v>
      </c>
      <c r="D246">
        <f t="shared" si="6"/>
        <v>230</v>
      </c>
      <c r="E246">
        <f t="shared" si="7"/>
        <v>139</v>
      </c>
      <c r="F246">
        <f t="shared" si="7"/>
        <v>168</v>
      </c>
      <c r="H246">
        <v>222</v>
      </c>
      <c r="I246">
        <v>117</v>
      </c>
      <c r="J246">
        <v>208</v>
      </c>
    </row>
    <row r="247" spans="1:10" x14ac:dyDescent="0.3">
      <c r="A247">
        <v>10</v>
      </c>
      <c r="B247">
        <v>0</v>
      </c>
      <c r="C247">
        <v>4</v>
      </c>
      <c r="D247">
        <f t="shared" si="6"/>
        <v>240</v>
      </c>
      <c r="E247">
        <f t="shared" si="7"/>
        <v>139</v>
      </c>
      <c r="F247">
        <f t="shared" si="7"/>
        <v>172</v>
      </c>
      <c r="H247">
        <v>222</v>
      </c>
      <c r="I247">
        <v>157</v>
      </c>
      <c r="J247">
        <v>183</v>
      </c>
    </row>
    <row r="248" spans="1:10" x14ac:dyDescent="0.3">
      <c r="A248">
        <v>-2</v>
      </c>
      <c r="B248">
        <v>-8</v>
      </c>
      <c r="C248">
        <v>-8</v>
      </c>
      <c r="D248">
        <f t="shared" si="6"/>
        <v>238</v>
      </c>
      <c r="E248">
        <f t="shared" si="7"/>
        <v>131</v>
      </c>
      <c r="F248">
        <f t="shared" si="7"/>
        <v>164</v>
      </c>
      <c r="H248">
        <v>223</v>
      </c>
      <c r="I248">
        <v>122</v>
      </c>
      <c r="J248">
        <v>208</v>
      </c>
    </row>
    <row r="249" spans="1:10" x14ac:dyDescent="0.3">
      <c r="A249">
        <v>-9</v>
      </c>
      <c r="B249">
        <v>1</v>
      </c>
      <c r="C249">
        <v>-2</v>
      </c>
      <c r="D249">
        <f t="shared" si="6"/>
        <v>229</v>
      </c>
      <c r="E249">
        <f t="shared" si="7"/>
        <v>132</v>
      </c>
      <c r="F249">
        <f t="shared" si="7"/>
        <v>162</v>
      </c>
      <c r="H249">
        <v>223</v>
      </c>
      <c r="I249">
        <v>128</v>
      </c>
      <c r="J249">
        <v>206</v>
      </c>
    </row>
    <row r="250" spans="1:10" x14ac:dyDescent="0.3">
      <c r="A250">
        <v>6</v>
      </c>
      <c r="B250">
        <v>-9</v>
      </c>
      <c r="C250">
        <v>-10</v>
      </c>
      <c r="D250">
        <f t="shared" si="6"/>
        <v>235</v>
      </c>
      <c r="E250">
        <f t="shared" si="7"/>
        <v>123</v>
      </c>
      <c r="F250">
        <f t="shared" si="7"/>
        <v>152</v>
      </c>
      <c r="H250">
        <v>223</v>
      </c>
      <c r="I250">
        <v>139</v>
      </c>
      <c r="J250">
        <v>165</v>
      </c>
    </row>
    <row r="251" spans="1:10" x14ac:dyDescent="0.3">
      <c r="A251">
        <v>7</v>
      </c>
      <c r="B251">
        <v>-10</v>
      </c>
      <c r="C251">
        <v>-4</v>
      </c>
      <c r="D251">
        <f t="shared" si="6"/>
        <v>242</v>
      </c>
      <c r="E251">
        <f t="shared" si="7"/>
        <v>113</v>
      </c>
      <c r="F251">
        <f t="shared" si="7"/>
        <v>148</v>
      </c>
      <c r="H251">
        <v>223</v>
      </c>
      <c r="I251">
        <v>144</v>
      </c>
      <c r="J251">
        <v>195</v>
      </c>
    </row>
    <row r="252" spans="1:10" x14ac:dyDescent="0.3">
      <c r="A252">
        <v>0</v>
      </c>
      <c r="B252">
        <v>4</v>
      </c>
      <c r="C252">
        <v>7</v>
      </c>
      <c r="D252">
        <f t="shared" si="6"/>
        <v>242</v>
      </c>
      <c r="E252">
        <f t="shared" si="7"/>
        <v>117</v>
      </c>
      <c r="F252">
        <f t="shared" si="7"/>
        <v>155</v>
      </c>
      <c r="H252">
        <v>223</v>
      </c>
      <c r="I252">
        <v>146</v>
      </c>
      <c r="J252">
        <v>177</v>
      </c>
    </row>
    <row r="253" spans="1:10" x14ac:dyDescent="0.3">
      <c r="A253">
        <v>-9</v>
      </c>
      <c r="B253">
        <v>-6</v>
      </c>
      <c r="C253">
        <v>10</v>
      </c>
      <c r="D253">
        <f t="shared" si="6"/>
        <v>233</v>
      </c>
      <c r="E253">
        <f t="shared" si="7"/>
        <v>111</v>
      </c>
      <c r="F253">
        <f t="shared" si="7"/>
        <v>165</v>
      </c>
      <c r="H253">
        <v>223</v>
      </c>
      <c r="I253">
        <v>150</v>
      </c>
      <c r="J253">
        <v>117</v>
      </c>
    </row>
    <row r="254" spans="1:10" x14ac:dyDescent="0.3">
      <c r="A254">
        <v>2</v>
      </c>
      <c r="B254">
        <v>7</v>
      </c>
      <c r="C254">
        <v>-6</v>
      </c>
      <c r="D254">
        <f t="shared" si="6"/>
        <v>235</v>
      </c>
      <c r="E254">
        <f t="shared" si="7"/>
        <v>118</v>
      </c>
      <c r="F254">
        <f t="shared" si="7"/>
        <v>159</v>
      </c>
      <c r="H254">
        <v>223</v>
      </c>
      <c r="I254">
        <v>158</v>
      </c>
      <c r="J254">
        <v>114</v>
      </c>
    </row>
    <row r="255" spans="1:10" x14ac:dyDescent="0.3">
      <c r="A255">
        <v>-7</v>
      </c>
      <c r="B255">
        <v>8</v>
      </c>
      <c r="C255">
        <v>6</v>
      </c>
      <c r="D255">
        <f t="shared" si="6"/>
        <v>228</v>
      </c>
      <c r="E255">
        <f t="shared" si="7"/>
        <v>126</v>
      </c>
      <c r="F255">
        <f t="shared" si="7"/>
        <v>165</v>
      </c>
      <c r="H255">
        <v>223</v>
      </c>
      <c r="I255">
        <v>160</v>
      </c>
      <c r="J255">
        <v>183</v>
      </c>
    </row>
    <row r="256" spans="1:10" x14ac:dyDescent="0.3">
      <c r="A256">
        <v>6</v>
      </c>
      <c r="B256">
        <v>10</v>
      </c>
      <c r="C256">
        <v>9</v>
      </c>
      <c r="D256">
        <f t="shared" si="6"/>
        <v>234</v>
      </c>
      <c r="E256">
        <f t="shared" si="7"/>
        <v>136</v>
      </c>
      <c r="F256">
        <f t="shared" si="7"/>
        <v>174</v>
      </c>
      <c r="H256">
        <v>224</v>
      </c>
      <c r="I256">
        <v>104</v>
      </c>
      <c r="J256">
        <v>207</v>
      </c>
    </row>
    <row r="257" spans="1:10" x14ac:dyDescent="0.3">
      <c r="A257">
        <v>5</v>
      </c>
      <c r="B257">
        <v>6</v>
      </c>
      <c r="C257">
        <v>-10</v>
      </c>
      <c r="D257">
        <f t="shared" si="6"/>
        <v>239</v>
      </c>
      <c r="E257">
        <f t="shared" si="7"/>
        <v>142</v>
      </c>
      <c r="F257">
        <f t="shared" si="7"/>
        <v>164</v>
      </c>
      <c r="H257">
        <v>224</v>
      </c>
      <c r="I257">
        <v>107</v>
      </c>
      <c r="J257">
        <v>196</v>
      </c>
    </row>
    <row r="258" spans="1:10" x14ac:dyDescent="0.3">
      <c r="A258">
        <v>-4</v>
      </c>
      <c r="B258">
        <v>8</v>
      </c>
      <c r="C258">
        <v>4</v>
      </c>
      <c r="D258">
        <f t="shared" si="6"/>
        <v>235</v>
      </c>
      <c r="E258">
        <f t="shared" si="7"/>
        <v>150</v>
      </c>
      <c r="F258">
        <f t="shared" si="7"/>
        <v>168</v>
      </c>
      <c r="H258">
        <v>224</v>
      </c>
      <c r="I258">
        <v>122</v>
      </c>
      <c r="J258">
        <v>204</v>
      </c>
    </row>
    <row r="259" spans="1:10" x14ac:dyDescent="0.3">
      <c r="A259">
        <v>6</v>
      </c>
      <c r="B259">
        <v>9</v>
      </c>
      <c r="C259">
        <v>7</v>
      </c>
      <c r="D259">
        <f t="shared" si="6"/>
        <v>241</v>
      </c>
      <c r="E259">
        <f t="shared" si="7"/>
        <v>159</v>
      </c>
      <c r="F259">
        <f t="shared" si="7"/>
        <v>175</v>
      </c>
      <c r="H259">
        <v>224</v>
      </c>
      <c r="I259">
        <v>163</v>
      </c>
      <c r="J259">
        <v>194</v>
      </c>
    </row>
    <row r="260" spans="1:10" x14ac:dyDescent="0.3">
      <c r="A260">
        <v>-7</v>
      </c>
      <c r="B260">
        <v>-2</v>
      </c>
      <c r="C260">
        <v>0</v>
      </c>
      <c r="D260">
        <f t="shared" ref="D260:D323" si="8">D259+A260</f>
        <v>234</v>
      </c>
      <c r="E260">
        <f t="shared" ref="E260:F323" si="9">E259+B260</f>
        <v>157</v>
      </c>
      <c r="F260">
        <f t="shared" si="9"/>
        <v>175</v>
      </c>
      <c r="H260">
        <v>225</v>
      </c>
      <c r="I260">
        <v>134</v>
      </c>
      <c r="J260">
        <v>183</v>
      </c>
    </row>
    <row r="261" spans="1:10" x14ac:dyDescent="0.3">
      <c r="A261">
        <v>1</v>
      </c>
      <c r="B261">
        <v>5</v>
      </c>
      <c r="C261">
        <v>1</v>
      </c>
      <c r="D261">
        <f t="shared" si="8"/>
        <v>235</v>
      </c>
      <c r="E261">
        <f t="shared" si="9"/>
        <v>162</v>
      </c>
      <c r="F261">
        <f t="shared" si="9"/>
        <v>176</v>
      </c>
      <c r="H261">
        <v>225</v>
      </c>
      <c r="I261">
        <v>160</v>
      </c>
      <c r="J261">
        <v>154</v>
      </c>
    </row>
    <row r="262" spans="1:10" x14ac:dyDescent="0.3">
      <c r="A262">
        <v>5</v>
      </c>
      <c r="B262">
        <v>-1</v>
      </c>
      <c r="C262">
        <v>-1</v>
      </c>
      <c r="D262">
        <f t="shared" si="8"/>
        <v>240</v>
      </c>
      <c r="E262">
        <f t="shared" si="9"/>
        <v>161</v>
      </c>
      <c r="F262">
        <f t="shared" si="9"/>
        <v>175</v>
      </c>
      <c r="H262">
        <v>226</v>
      </c>
      <c r="I262">
        <v>110</v>
      </c>
      <c r="J262">
        <v>201</v>
      </c>
    </row>
    <row r="263" spans="1:10" x14ac:dyDescent="0.3">
      <c r="A263">
        <v>9</v>
      </c>
      <c r="B263">
        <v>-7</v>
      </c>
      <c r="C263">
        <v>-2</v>
      </c>
      <c r="D263">
        <f t="shared" si="8"/>
        <v>249</v>
      </c>
      <c r="E263">
        <f t="shared" si="9"/>
        <v>154</v>
      </c>
      <c r="F263">
        <f t="shared" si="9"/>
        <v>173</v>
      </c>
      <c r="H263">
        <v>226</v>
      </c>
      <c r="I263">
        <v>112</v>
      </c>
      <c r="J263">
        <v>202</v>
      </c>
    </row>
    <row r="264" spans="1:10" x14ac:dyDescent="0.3">
      <c r="A264">
        <v>-8</v>
      </c>
      <c r="B264">
        <v>-9</v>
      </c>
      <c r="C264">
        <v>-9</v>
      </c>
      <c r="D264">
        <f t="shared" si="8"/>
        <v>241</v>
      </c>
      <c r="E264">
        <f t="shared" si="9"/>
        <v>145</v>
      </c>
      <c r="F264">
        <f t="shared" si="9"/>
        <v>164</v>
      </c>
      <c r="H264">
        <v>226</v>
      </c>
      <c r="I264">
        <v>149</v>
      </c>
      <c r="J264">
        <v>172</v>
      </c>
    </row>
    <row r="265" spans="1:10" x14ac:dyDescent="0.3">
      <c r="A265">
        <v>-7</v>
      </c>
      <c r="B265">
        <v>7</v>
      </c>
      <c r="C265">
        <v>-4</v>
      </c>
      <c r="D265">
        <f t="shared" si="8"/>
        <v>234</v>
      </c>
      <c r="E265">
        <f t="shared" si="9"/>
        <v>152</v>
      </c>
      <c r="F265">
        <f t="shared" si="9"/>
        <v>160</v>
      </c>
      <c r="H265">
        <v>226</v>
      </c>
      <c r="I265">
        <v>154</v>
      </c>
      <c r="J265">
        <v>110</v>
      </c>
    </row>
    <row r="266" spans="1:10" x14ac:dyDescent="0.3">
      <c r="A266">
        <v>-3</v>
      </c>
      <c r="B266">
        <v>-7</v>
      </c>
      <c r="C266">
        <v>7</v>
      </c>
      <c r="D266">
        <f t="shared" si="8"/>
        <v>231</v>
      </c>
      <c r="E266">
        <f t="shared" si="9"/>
        <v>145</v>
      </c>
      <c r="F266">
        <f t="shared" si="9"/>
        <v>167</v>
      </c>
      <c r="H266">
        <v>226</v>
      </c>
      <c r="I266">
        <v>191</v>
      </c>
      <c r="J266">
        <v>148</v>
      </c>
    </row>
    <row r="267" spans="1:10" x14ac:dyDescent="0.3">
      <c r="A267">
        <v>-8</v>
      </c>
      <c r="B267">
        <v>-6</v>
      </c>
      <c r="C267">
        <v>-2</v>
      </c>
      <c r="D267">
        <f t="shared" si="8"/>
        <v>223</v>
      </c>
      <c r="E267">
        <f t="shared" si="9"/>
        <v>139</v>
      </c>
      <c r="F267">
        <f t="shared" si="9"/>
        <v>165</v>
      </c>
      <c r="H267">
        <v>227</v>
      </c>
      <c r="I267">
        <v>103</v>
      </c>
      <c r="J267">
        <v>207</v>
      </c>
    </row>
    <row r="268" spans="1:10" x14ac:dyDescent="0.3">
      <c r="A268">
        <v>3</v>
      </c>
      <c r="B268">
        <v>10</v>
      </c>
      <c r="C268">
        <v>7</v>
      </c>
      <c r="D268">
        <f t="shared" si="8"/>
        <v>226</v>
      </c>
      <c r="E268">
        <f t="shared" si="9"/>
        <v>149</v>
      </c>
      <c r="F268">
        <f t="shared" si="9"/>
        <v>172</v>
      </c>
      <c r="H268">
        <v>227</v>
      </c>
      <c r="I268">
        <v>157</v>
      </c>
      <c r="J268">
        <v>109</v>
      </c>
    </row>
    <row r="269" spans="1:10" x14ac:dyDescent="0.3">
      <c r="A269">
        <v>6</v>
      </c>
      <c r="B269">
        <v>5</v>
      </c>
      <c r="C269">
        <v>8</v>
      </c>
      <c r="D269">
        <f t="shared" si="8"/>
        <v>232</v>
      </c>
      <c r="E269">
        <f t="shared" si="9"/>
        <v>154</v>
      </c>
      <c r="F269">
        <f t="shared" si="9"/>
        <v>180</v>
      </c>
      <c r="H269">
        <v>227</v>
      </c>
      <c r="I269">
        <v>183</v>
      </c>
      <c r="J269">
        <v>156</v>
      </c>
    </row>
    <row r="270" spans="1:10" x14ac:dyDescent="0.3">
      <c r="A270">
        <v>7</v>
      </c>
      <c r="B270">
        <v>-2</v>
      </c>
      <c r="C270">
        <v>9</v>
      </c>
      <c r="D270">
        <f t="shared" si="8"/>
        <v>239</v>
      </c>
      <c r="E270">
        <f t="shared" si="9"/>
        <v>152</v>
      </c>
      <c r="F270">
        <f t="shared" si="9"/>
        <v>189</v>
      </c>
      <c r="H270">
        <v>228</v>
      </c>
      <c r="I270">
        <v>126</v>
      </c>
      <c r="J270">
        <v>165</v>
      </c>
    </row>
    <row r="271" spans="1:10" x14ac:dyDescent="0.3">
      <c r="A271">
        <v>8</v>
      </c>
      <c r="B271">
        <v>-8</v>
      </c>
      <c r="C271">
        <v>-5</v>
      </c>
      <c r="D271">
        <f t="shared" si="8"/>
        <v>247</v>
      </c>
      <c r="E271">
        <f t="shared" si="9"/>
        <v>144</v>
      </c>
      <c r="F271">
        <f t="shared" si="9"/>
        <v>184</v>
      </c>
      <c r="H271">
        <v>228</v>
      </c>
      <c r="I271">
        <v>136</v>
      </c>
      <c r="J271">
        <v>177</v>
      </c>
    </row>
    <row r="272" spans="1:10" x14ac:dyDescent="0.3">
      <c r="A272">
        <v>-3</v>
      </c>
      <c r="B272">
        <v>-8</v>
      </c>
      <c r="C272">
        <v>-9</v>
      </c>
      <c r="D272">
        <f t="shared" si="8"/>
        <v>244</v>
      </c>
      <c r="E272">
        <f t="shared" si="9"/>
        <v>136</v>
      </c>
      <c r="F272">
        <f t="shared" si="9"/>
        <v>175</v>
      </c>
      <c r="H272">
        <v>228</v>
      </c>
      <c r="I272">
        <v>148</v>
      </c>
      <c r="J272">
        <v>107</v>
      </c>
    </row>
    <row r="273" spans="1:10" x14ac:dyDescent="0.3">
      <c r="A273">
        <v>2</v>
      </c>
      <c r="B273">
        <v>6</v>
      </c>
      <c r="C273">
        <v>7</v>
      </c>
      <c r="D273">
        <f t="shared" si="8"/>
        <v>246</v>
      </c>
      <c r="E273">
        <f t="shared" si="9"/>
        <v>142</v>
      </c>
      <c r="F273">
        <f t="shared" si="9"/>
        <v>182</v>
      </c>
      <c r="H273">
        <v>228</v>
      </c>
      <c r="I273">
        <v>154</v>
      </c>
      <c r="J273">
        <v>188</v>
      </c>
    </row>
    <row r="274" spans="1:10" x14ac:dyDescent="0.3">
      <c r="A274">
        <v>2</v>
      </c>
      <c r="B274">
        <v>2</v>
      </c>
      <c r="C274">
        <v>-3</v>
      </c>
      <c r="D274">
        <f t="shared" si="8"/>
        <v>248</v>
      </c>
      <c r="E274">
        <f t="shared" si="9"/>
        <v>144</v>
      </c>
      <c r="F274">
        <f t="shared" si="9"/>
        <v>179</v>
      </c>
      <c r="H274">
        <v>228</v>
      </c>
      <c r="I274">
        <v>155</v>
      </c>
      <c r="J274">
        <v>108</v>
      </c>
    </row>
    <row r="275" spans="1:10" x14ac:dyDescent="0.3">
      <c r="A275">
        <v>8</v>
      </c>
      <c r="B275">
        <v>3</v>
      </c>
      <c r="C275">
        <v>-2</v>
      </c>
      <c r="D275">
        <f t="shared" si="8"/>
        <v>256</v>
      </c>
      <c r="E275">
        <f t="shared" si="9"/>
        <v>147</v>
      </c>
      <c r="F275">
        <f t="shared" si="9"/>
        <v>177</v>
      </c>
      <c r="H275">
        <v>228</v>
      </c>
      <c r="I275">
        <v>173</v>
      </c>
      <c r="J275">
        <v>161</v>
      </c>
    </row>
    <row r="276" spans="1:10" x14ac:dyDescent="0.3">
      <c r="A276">
        <v>-1</v>
      </c>
      <c r="B276">
        <v>6</v>
      </c>
      <c r="C276">
        <v>-7</v>
      </c>
      <c r="D276">
        <f t="shared" si="8"/>
        <v>255</v>
      </c>
      <c r="E276">
        <f t="shared" si="9"/>
        <v>153</v>
      </c>
      <c r="F276">
        <f t="shared" si="9"/>
        <v>170</v>
      </c>
      <c r="H276">
        <v>228</v>
      </c>
      <c r="I276">
        <v>174</v>
      </c>
      <c r="J276">
        <v>163</v>
      </c>
    </row>
    <row r="277" spans="1:10" x14ac:dyDescent="0.3">
      <c r="A277">
        <v>-7</v>
      </c>
      <c r="B277">
        <v>-5</v>
      </c>
      <c r="C277">
        <v>5</v>
      </c>
      <c r="D277">
        <f t="shared" si="8"/>
        <v>248</v>
      </c>
      <c r="E277">
        <f t="shared" si="9"/>
        <v>148</v>
      </c>
      <c r="F277">
        <f t="shared" si="9"/>
        <v>175</v>
      </c>
      <c r="H277">
        <v>229</v>
      </c>
      <c r="I277">
        <v>121</v>
      </c>
      <c r="J277">
        <v>202</v>
      </c>
    </row>
    <row r="278" spans="1:10" x14ac:dyDescent="0.3">
      <c r="A278">
        <v>4</v>
      </c>
      <c r="B278">
        <v>4</v>
      </c>
      <c r="C278">
        <v>-4</v>
      </c>
      <c r="D278">
        <f t="shared" si="8"/>
        <v>252</v>
      </c>
      <c r="E278">
        <f t="shared" si="9"/>
        <v>152</v>
      </c>
      <c r="F278">
        <f t="shared" si="9"/>
        <v>171</v>
      </c>
      <c r="H278">
        <v>229</v>
      </c>
      <c r="I278">
        <v>132</v>
      </c>
      <c r="J278">
        <v>162</v>
      </c>
    </row>
    <row r="279" spans="1:10" x14ac:dyDescent="0.3">
      <c r="A279">
        <v>0</v>
      </c>
      <c r="B279">
        <v>9</v>
      </c>
      <c r="C279">
        <v>6</v>
      </c>
      <c r="D279">
        <f t="shared" si="8"/>
        <v>252</v>
      </c>
      <c r="E279">
        <f t="shared" si="9"/>
        <v>161</v>
      </c>
      <c r="F279">
        <f t="shared" si="9"/>
        <v>177</v>
      </c>
      <c r="H279">
        <v>230</v>
      </c>
      <c r="I279">
        <v>107</v>
      </c>
      <c r="J279">
        <v>197</v>
      </c>
    </row>
    <row r="280" spans="1:10" x14ac:dyDescent="0.3">
      <c r="A280">
        <v>-6</v>
      </c>
      <c r="B280">
        <v>-3</v>
      </c>
      <c r="C280">
        <v>-10</v>
      </c>
      <c r="D280">
        <f t="shared" si="8"/>
        <v>246</v>
      </c>
      <c r="E280">
        <f t="shared" si="9"/>
        <v>158</v>
      </c>
      <c r="F280">
        <f t="shared" si="9"/>
        <v>167</v>
      </c>
      <c r="H280">
        <v>230</v>
      </c>
      <c r="I280">
        <v>115</v>
      </c>
      <c r="J280">
        <v>196</v>
      </c>
    </row>
    <row r="281" spans="1:10" x14ac:dyDescent="0.3">
      <c r="A281">
        <v>-6</v>
      </c>
      <c r="B281">
        <v>4</v>
      </c>
      <c r="C281">
        <v>6</v>
      </c>
      <c r="D281">
        <f t="shared" si="8"/>
        <v>240</v>
      </c>
      <c r="E281">
        <f t="shared" si="9"/>
        <v>162</v>
      </c>
      <c r="F281">
        <f t="shared" si="9"/>
        <v>173</v>
      </c>
      <c r="H281">
        <v>230</v>
      </c>
      <c r="I281">
        <v>139</v>
      </c>
      <c r="J281">
        <v>168</v>
      </c>
    </row>
    <row r="282" spans="1:10" x14ac:dyDescent="0.3">
      <c r="A282">
        <v>3</v>
      </c>
      <c r="B282">
        <v>7</v>
      </c>
      <c r="C282">
        <v>5</v>
      </c>
      <c r="D282">
        <f t="shared" si="8"/>
        <v>243</v>
      </c>
      <c r="E282">
        <f t="shared" si="9"/>
        <v>169</v>
      </c>
      <c r="F282">
        <f t="shared" si="9"/>
        <v>178</v>
      </c>
      <c r="H282">
        <v>230</v>
      </c>
      <c r="I282">
        <v>141</v>
      </c>
      <c r="J282">
        <v>193</v>
      </c>
    </row>
    <row r="283" spans="1:10" x14ac:dyDescent="0.3">
      <c r="A283">
        <v>-5</v>
      </c>
      <c r="B283">
        <v>-4</v>
      </c>
      <c r="C283">
        <v>-4</v>
      </c>
      <c r="D283">
        <f t="shared" si="8"/>
        <v>238</v>
      </c>
      <c r="E283">
        <f t="shared" si="9"/>
        <v>165</v>
      </c>
      <c r="F283">
        <f t="shared" si="9"/>
        <v>174</v>
      </c>
      <c r="H283">
        <v>230</v>
      </c>
      <c r="I283">
        <v>148</v>
      </c>
      <c r="J283">
        <v>180</v>
      </c>
    </row>
    <row r="284" spans="1:10" x14ac:dyDescent="0.3">
      <c r="A284">
        <v>-7</v>
      </c>
      <c r="B284">
        <v>-4</v>
      </c>
      <c r="C284">
        <v>-8</v>
      </c>
      <c r="D284">
        <f t="shared" si="8"/>
        <v>231</v>
      </c>
      <c r="E284">
        <f t="shared" si="9"/>
        <v>161</v>
      </c>
      <c r="F284">
        <f t="shared" si="9"/>
        <v>166</v>
      </c>
      <c r="H284">
        <v>230</v>
      </c>
      <c r="I284">
        <v>158</v>
      </c>
      <c r="J284">
        <v>122</v>
      </c>
    </row>
    <row r="285" spans="1:10" x14ac:dyDescent="0.3">
      <c r="A285">
        <v>3</v>
      </c>
      <c r="B285">
        <v>-1</v>
      </c>
      <c r="C285">
        <v>4</v>
      </c>
      <c r="D285">
        <f t="shared" si="8"/>
        <v>234</v>
      </c>
      <c r="E285">
        <f t="shared" si="9"/>
        <v>160</v>
      </c>
      <c r="F285">
        <f t="shared" si="9"/>
        <v>170</v>
      </c>
      <c r="H285">
        <v>230</v>
      </c>
      <c r="I285">
        <v>176</v>
      </c>
      <c r="J285">
        <v>156</v>
      </c>
    </row>
    <row r="286" spans="1:10" x14ac:dyDescent="0.3">
      <c r="A286">
        <v>4</v>
      </c>
      <c r="B286">
        <v>-3</v>
      </c>
      <c r="C286">
        <v>-5</v>
      </c>
      <c r="D286">
        <f t="shared" si="8"/>
        <v>238</v>
      </c>
      <c r="E286">
        <f t="shared" si="9"/>
        <v>157</v>
      </c>
      <c r="F286">
        <f t="shared" si="9"/>
        <v>165</v>
      </c>
      <c r="H286">
        <v>231</v>
      </c>
      <c r="I286">
        <v>139</v>
      </c>
      <c r="J286">
        <v>202</v>
      </c>
    </row>
    <row r="287" spans="1:10" x14ac:dyDescent="0.3">
      <c r="A287">
        <v>2</v>
      </c>
      <c r="B287">
        <v>-8</v>
      </c>
      <c r="C287">
        <v>4</v>
      </c>
      <c r="D287">
        <f t="shared" si="8"/>
        <v>240</v>
      </c>
      <c r="E287">
        <f t="shared" si="9"/>
        <v>149</v>
      </c>
      <c r="F287">
        <f t="shared" si="9"/>
        <v>169</v>
      </c>
      <c r="H287">
        <v>231</v>
      </c>
      <c r="I287">
        <v>142</v>
      </c>
      <c r="J287">
        <v>165</v>
      </c>
    </row>
    <row r="288" spans="1:10" x14ac:dyDescent="0.3">
      <c r="A288">
        <v>3</v>
      </c>
      <c r="B288">
        <v>-6</v>
      </c>
      <c r="C288">
        <v>8</v>
      </c>
      <c r="D288">
        <f t="shared" si="8"/>
        <v>243</v>
      </c>
      <c r="E288">
        <f t="shared" si="9"/>
        <v>143</v>
      </c>
      <c r="F288">
        <f t="shared" si="9"/>
        <v>177</v>
      </c>
      <c r="H288">
        <v>231</v>
      </c>
      <c r="I288">
        <v>145</v>
      </c>
      <c r="J288">
        <v>167</v>
      </c>
    </row>
    <row r="289" spans="1:10" x14ac:dyDescent="0.3">
      <c r="A289">
        <v>3</v>
      </c>
      <c r="B289">
        <v>4</v>
      </c>
      <c r="C289">
        <v>-2</v>
      </c>
      <c r="D289">
        <f t="shared" si="8"/>
        <v>246</v>
      </c>
      <c r="E289">
        <f t="shared" si="9"/>
        <v>147</v>
      </c>
      <c r="F289">
        <f t="shared" si="9"/>
        <v>175</v>
      </c>
      <c r="H289">
        <v>231</v>
      </c>
      <c r="I289">
        <v>161</v>
      </c>
      <c r="J289">
        <v>166</v>
      </c>
    </row>
    <row r="290" spans="1:10" x14ac:dyDescent="0.3">
      <c r="A290">
        <v>-8</v>
      </c>
      <c r="B290">
        <v>6</v>
      </c>
      <c r="C290">
        <v>-1</v>
      </c>
      <c r="D290">
        <f t="shared" si="8"/>
        <v>238</v>
      </c>
      <c r="E290">
        <f t="shared" si="9"/>
        <v>153</v>
      </c>
      <c r="F290">
        <f t="shared" si="9"/>
        <v>174</v>
      </c>
      <c r="H290">
        <v>232</v>
      </c>
      <c r="I290">
        <v>102</v>
      </c>
      <c r="J290">
        <v>200</v>
      </c>
    </row>
    <row r="291" spans="1:10" x14ac:dyDescent="0.3">
      <c r="A291">
        <v>0</v>
      </c>
      <c r="B291">
        <v>-4</v>
      </c>
      <c r="C291">
        <v>1</v>
      </c>
      <c r="D291">
        <f t="shared" si="8"/>
        <v>238</v>
      </c>
      <c r="E291">
        <f t="shared" si="9"/>
        <v>149</v>
      </c>
      <c r="F291">
        <f t="shared" si="9"/>
        <v>175</v>
      </c>
      <c r="H291">
        <v>232</v>
      </c>
      <c r="I291">
        <v>145</v>
      </c>
      <c r="J291">
        <v>195</v>
      </c>
    </row>
    <row r="292" spans="1:10" x14ac:dyDescent="0.3">
      <c r="A292">
        <v>3</v>
      </c>
      <c r="B292">
        <v>2</v>
      </c>
      <c r="C292">
        <v>3</v>
      </c>
      <c r="D292">
        <f t="shared" si="8"/>
        <v>241</v>
      </c>
      <c r="E292">
        <f t="shared" si="9"/>
        <v>151</v>
      </c>
      <c r="F292">
        <f t="shared" si="9"/>
        <v>178</v>
      </c>
      <c r="H292">
        <v>232</v>
      </c>
      <c r="I292">
        <v>154</v>
      </c>
      <c r="J292">
        <v>180</v>
      </c>
    </row>
    <row r="293" spans="1:10" x14ac:dyDescent="0.3">
      <c r="A293">
        <v>7</v>
      </c>
      <c r="B293">
        <v>-1</v>
      </c>
      <c r="C293">
        <v>-3</v>
      </c>
      <c r="D293">
        <f t="shared" si="8"/>
        <v>248</v>
      </c>
      <c r="E293">
        <f t="shared" si="9"/>
        <v>150</v>
      </c>
      <c r="F293">
        <f t="shared" si="9"/>
        <v>175</v>
      </c>
      <c r="H293">
        <v>232</v>
      </c>
      <c r="I293">
        <v>172</v>
      </c>
      <c r="J293">
        <v>201</v>
      </c>
    </row>
    <row r="294" spans="1:10" x14ac:dyDescent="0.3">
      <c r="A294">
        <v>0</v>
      </c>
      <c r="B294">
        <v>0</v>
      </c>
      <c r="C294">
        <v>-2</v>
      </c>
      <c r="D294">
        <f t="shared" si="8"/>
        <v>248</v>
      </c>
      <c r="E294">
        <f t="shared" si="9"/>
        <v>150</v>
      </c>
      <c r="F294">
        <f t="shared" si="9"/>
        <v>173</v>
      </c>
      <c r="H294">
        <v>233</v>
      </c>
      <c r="I294">
        <v>108</v>
      </c>
      <c r="J294">
        <v>200</v>
      </c>
    </row>
    <row r="295" spans="1:10" x14ac:dyDescent="0.3">
      <c r="A295">
        <v>-10</v>
      </c>
      <c r="B295">
        <v>-7</v>
      </c>
      <c r="C295">
        <v>9</v>
      </c>
      <c r="D295">
        <f t="shared" si="8"/>
        <v>238</v>
      </c>
      <c r="E295">
        <f t="shared" si="9"/>
        <v>143</v>
      </c>
      <c r="F295">
        <f t="shared" si="9"/>
        <v>182</v>
      </c>
      <c r="H295">
        <v>233</v>
      </c>
      <c r="I295">
        <v>111</v>
      </c>
      <c r="J295">
        <v>165</v>
      </c>
    </row>
    <row r="296" spans="1:10" x14ac:dyDescent="0.3">
      <c r="A296">
        <v>4</v>
      </c>
      <c r="B296">
        <v>9</v>
      </c>
      <c r="C296">
        <v>4</v>
      </c>
      <c r="D296">
        <f t="shared" si="8"/>
        <v>242</v>
      </c>
      <c r="E296">
        <f t="shared" si="9"/>
        <v>152</v>
      </c>
      <c r="F296">
        <f t="shared" si="9"/>
        <v>186</v>
      </c>
      <c r="H296">
        <v>233</v>
      </c>
      <c r="I296">
        <v>150</v>
      </c>
      <c r="J296">
        <v>189</v>
      </c>
    </row>
    <row r="297" spans="1:10" x14ac:dyDescent="0.3">
      <c r="A297">
        <v>-6</v>
      </c>
      <c r="B297">
        <v>-9</v>
      </c>
      <c r="C297">
        <v>7</v>
      </c>
      <c r="D297">
        <f t="shared" si="8"/>
        <v>236</v>
      </c>
      <c r="E297">
        <f t="shared" si="9"/>
        <v>143</v>
      </c>
      <c r="F297">
        <f t="shared" si="9"/>
        <v>193</v>
      </c>
      <c r="H297">
        <v>233</v>
      </c>
      <c r="I297">
        <v>166</v>
      </c>
      <c r="J297">
        <v>164</v>
      </c>
    </row>
    <row r="298" spans="1:10" x14ac:dyDescent="0.3">
      <c r="A298">
        <v>4</v>
      </c>
      <c r="B298">
        <v>7</v>
      </c>
      <c r="C298">
        <v>-2</v>
      </c>
      <c r="D298">
        <f t="shared" si="8"/>
        <v>240</v>
      </c>
      <c r="E298">
        <f t="shared" si="9"/>
        <v>150</v>
      </c>
      <c r="F298">
        <f t="shared" si="9"/>
        <v>191</v>
      </c>
      <c r="H298">
        <v>234</v>
      </c>
      <c r="I298">
        <v>136</v>
      </c>
      <c r="J298">
        <v>174</v>
      </c>
    </row>
    <row r="299" spans="1:10" x14ac:dyDescent="0.3">
      <c r="A299">
        <v>-4</v>
      </c>
      <c r="B299">
        <v>10</v>
      </c>
      <c r="C299">
        <v>4</v>
      </c>
      <c r="D299">
        <f t="shared" si="8"/>
        <v>236</v>
      </c>
      <c r="E299">
        <f t="shared" si="9"/>
        <v>160</v>
      </c>
      <c r="F299">
        <f t="shared" si="9"/>
        <v>195</v>
      </c>
      <c r="H299">
        <v>234</v>
      </c>
      <c r="I299">
        <v>152</v>
      </c>
      <c r="J299">
        <v>160</v>
      </c>
    </row>
    <row r="300" spans="1:10" x14ac:dyDescent="0.3">
      <c r="A300">
        <v>2</v>
      </c>
      <c r="B300">
        <v>6</v>
      </c>
      <c r="C300">
        <v>9</v>
      </c>
      <c r="D300">
        <f t="shared" si="8"/>
        <v>238</v>
      </c>
      <c r="E300">
        <f t="shared" si="9"/>
        <v>166</v>
      </c>
      <c r="F300">
        <f t="shared" si="9"/>
        <v>204</v>
      </c>
      <c r="H300">
        <v>234</v>
      </c>
      <c r="I300">
        <v>157</v>
      </c>
      <c r="J300">
        <v>175</v>
      </c>
    </row>
    <row r="301" spans="1:10" x14ac:dyDescent="0.3">
      <c r="A301">
        <v>0</v>
      </c>
      <c r="B301">
        <v>2</v>
      </c>
      <c r="C301">
        <v>5</v>
      </c>
      <c r="D301">
        <f t="shared" si="8"/>
        <v>238</v>
      </c>
      <c r="E301">
        <f t="shared" si="9"/>
        <v>168</v>
      </c>
      <c r="F301">
        <f t="shared" si="9"/>
        <v>209</v>
      </c>
      <c r="H301">
        <v>234</v>
      </c>
      <c r="I301">
        <v>160</v>
      </c>
      <c r="J301">
        <v>170</v>
      </c>
    </row>
    <row r="302" spans="1:10" x14ac:dyDescent="0.3">
      <c r="A302">
        <v>-6</v>
      </c>
      <c r="B302">
        <v>4</v>
      </c>
      <c r="C302">
        <v>-8</v>
      </c>
      <c r="D302">
        <f t="shared" si="8"/>
        <v>232</v>
      </c>
      <c r="E302">
        <f t="shared" si="9"/>
        <v>172</v>
      </c>
      <c r="F302">
        <f t="shared" si="9"/>
        <v>201</v>
      </c>
      <c r="H302">
        <v>235</v>
      </c>
      <c r="I302">
        <v>118</v>
      </c>
      <c r="J302">
        <v>159</v>
      </c>
    </row>
    <row r="303" spans="1:10" x14ac:dyDescent="0.3">
      <c r="A303">
        <v>-8</v>
      </c>
      <c r="B303">
        <v>-9</v>
      </c>
      <c r="C303">
        <v>-7</v>
      </c>
      <c r="D303">
        <f t="shared" si="8"/>
        <v>224</v>
      </c>
      <c r="E303">
        <f t="shared" si="9"/>
        <v>163</v>
      </c>
      <c r="F303">
        <f t="shared" si="9"/>
        <v>194</v>
      </c>
      <c r="H303">
        <v>235</v>
      </c>
      <c r="I303">
        <v>123</v>
      </c>
      <c r="J303">
        <v>152</v>
      </c>
    </row>
    <row r="304" spans="1:10" x14ac:dyDescent="0.3">
      <c r="A304">
        <v>-6</v>
      </c>
      <c r="B304">
        <v>2</v>
      </c>
      <c r="C304">
        <v>9</v>
      </c>
      <c r="D304">
        <f t="shared" si="8"/>
        <v>218</v>
      </c>
      <c r="E304">
        <f t="shared" si="9"/>
        <v>165</v>
      </c>
      <c r="F304">
        <f t="shared" si="9"/>
        <v>203</v>
      </c>
      <c r="H304">
        <v>235</v>
      </c>
      <c r="I304">
        <v>138</v>
      </c>
      <c r="J304">
        <v>179</v>
      </c>
    </row>
    <row r="305" spans="1:10" x14ac:dyDescent="0.3">
      <c r="A305">
        <v>-4</v>
      </c>
      <c r="B305">
        <v>-5</v>
      </c>
      <c r="C305">
        <v>-2</v>
      </c>
      <c r="D305">
        <f t="shared" si="8"/>
        <v>214</v>
      </c>
      <c r="E305">
        <f t="shared" si="9"/>
        <v>160</v>
      </c>
      <c r="F305">
        <f t="shared" si="9"/>
        <v>201</v>
      </c>
      <c r="H305">
        <v>235</v>
      </c>
      <c r="I305">
        <v>145</v>
      </c>
      <c r="J305">
        <v>172</v>
      </c>
    </row>
    <row r="306" spans="1:10" x14ac:dyDescent="0.3">
      <c r="A306">
        <v>-8</v>
      </c>
      <c r="B306">
        <v>-2</v>
      </c>
      <c r="C306">
        <v>0</v>
      </c>
      <c r="D306">
        <f t="shared" si="8"/>
        <v>206</v>
      </c>
      <c r="E306">
        <f t="shared" si="9"/>
        <v>158</v>
      </c>
      <c r="F306">
        <f t="shared" si="9"/>
        <v>201</v>
      </c>
      <c r="H306">
        <v>235</v>
      </c>
      <c r="I306">
        <v>150</v>
      </c>
      <c r="J306">
        <v>168</v>
      </c>
    </row>
    <row r="307" spans="1:10" x14ac:dyDescent="0.3">
      <c r="A307">
        <v>-6</v>
      </c>
      <c r="B307">
        <v>-4</v>
      </c>
      <c r="C307">
        <v>8</v>
      </c>
      <c r="D307">
        <f t="shared" si="8"/>
        <v>200</v>
      </c>
      <c r="E307">
        <f t="shared" si="9"/>
        <v>154</v>
      </c>
      <c r="F307">
        <f t="shared" si="9"/>
        <v>209</v>
      </c>
      <c r="H307">
        <v>235</v>
      </c>
      <c r="I307">
        <v>154</v>
      </c>
      <c r="J307">
        <v>162</v>
      </c>
    </row>
    <row r="308" spans="1:10" x14ac:dyDescent="0.3">
      <c r="A308">
        <v>7</v>
      </c>
      <c r="B308">
        <v>-3</v>
      </c>
      <c r="C308">
        <v>-5</v>
      </c>
      <c r="D308">
        <f t="shared" si="8"/>
        <v>207</v>
      </c>
      <c r="E308">
        <f t="shared" si="9"/>
        <v>151</v>
      </c>
      <c r="F308">
        <f t="shared" si="9"/>
        <v>204</v>
      </c>
      <c r="H308">
        <v>235</v>
      </c>
      <c r="I308">
        <v>162</v>
      </c>
      <c r="J308">
        <v>176</v>
      </c>
    </row>
    <row r="309" spans="1:10" x14ac:dyDescent="0.3">
      <c r="A309">
        <v>0</v>
      </c>
      <c r="B309">
        <v>1</v>
      </c>
      <c r="C309">
        <v>6</v>
      </c>
      <c r="D309">
        <f t="shared" si="8"/>
        <v>207</v>
      </c>
      <c r="E309">
        <f t="shared" si="9"/>
        <v>152</v>
      </c>
      <c r="F309">
        <f t="shared" si="9"/>
        <v>210</v>
      </c>
      <c r="H309">
        <v>236</v>
      </c>
      <c r="I309">
        <v>143</v>
      </c>
      <c r="J309">
        <v>193</v>
      </c>
    </row>
    <row r="310" spans="1:10" x14ac:dyDescent="0.3">
      <c r="A310">
        <v>-4</v>
      </c>
      <c r="B310">
        <v>0</v>
      </c>
      <c r="C310">
        <v>-7</v>
      </c>
      <c r="D310">
        <f t="shared" si="8"/>
        <v>203</v>
      </c>
      <c r="E310">
        <f t="shared" si="9"/>
        <v>152</v>
      </c>
      <c r="F310">
        <f t="shared" si="9"/>
        <v>203</v>
      </c>
      <c r="H310">
        <v>236</v>
      </c>
      <c r="I310">
        <v>151</v>
      </c>
      <c r="J310">
        <v>113</v>
      </c>
    </row>
    <row r="311" spans="1:10" x14ac:dyDescent="0.3">
      <c r="A311">
        <v>5</v>
      </c>
      <c r="B311">
        <v>7</v>
      </c>
      <c r="C311">
        <v>-1</v>
      </c>
      <c r="D311">
        <f t="shared" si="8"/>
        <v>208</v>
      </c>
      <c r="E311">
        <f t="shared" si="9"/>
        <v>159</v>
      </c>
      <c r="F311">
        <f t="shared" si="9"/>
        <v>202</v>
      </c>
      <c r="H311">
        <v>236</v>
      </c>
      <c r="I311">
        <v>160</v>
      </c>
      <c r="J311">
        <v>195</v>
      </c>
    </row>
    <row r="312" spans="1:10" x14ac:dyDescent="0.3">
      <c r="A312">
        <v>0</v>
      </c>
      <c r="B312">
        <v>2</v>
      </c>
      <c r="C312">
        <v>-7</v>
      </c>
      <c r="D312">
        <f t="shared" si="8"/>
        <v>208</v>
      </c>
      <c r="E312">
        <f t="shared" si="9"/>
        <v>161</v>
      </c>
      <c r="F312">
        <f t="shared" si="9"/>
        <v>195</v>
      </c>
      <c r="H312">
        <v>237</v>
      </c>
      <c r="I312">
        <v>122</v>
      </c>
      <c r="J312">
        <v>210</v>
      </c>
    </row>
    <row r="313" spans="1:10" x14ac:dyDescent="0.3">
      <c r="A313">
        <v>10</v>
      </c>
      <c r="B313">
        <v>-9</v>
      </c>
      <c r="C313">
        <v>5</v>
      </c>
      <c r="D313">
        <f t="shared" si="8"/>
        <v>218</v>
      </c>
      <c r="E313">
        <f t="shared" si="9"/>
        <v>152</v>
      </c>
      <c r="F313">
        <f t="shared" si="9"/>
        <v>200</v>
      </c>
      <c r="H313">
        <v>237</v>
      </c>
      <c r="I313">
        <v>151</v>
      </c>
      <c r="J313">
        <v>194</v>
      </c>
    </row>
    <row r="314" spans="1:10" x14ac:dyDescent="0.3">
      <c r="A314">
        <v>-10</v>
      </c>
      <c r="B314">
        <v>5</v>
      </c>
      <c r="C314">
        <v>0</v>
      </c>
      <c r="D314">
        <f t="shared" si="8"/>
        <v>208</v>
      </c>
      <c r="E314">
        <f t="shared" si="9"/>
        <v>157</v>
      </c>
      <c r="F314">
        <f t="shared" si="9"/>
        <v>200</v>
      </c>
      <c r="H314">
        <v>238</v>
      </c>
      <c r="I314">
        <v>131</v>
      </c>
      <c r="J314">
        <v>164</v>
      </c>
    </row>
    <row r="315" spans="1:10" x14ac:dyDescent="0.3">
      <c r="A315">
        <v>1</v>
      </c>
      <c r="B315">
        <v>-8</v>
      </c>
      <c r="C315">
        <v>-4</v>
      </c>
      <c r="D315">
        <f t="shared" si="8"/>
        <v>209</v>
      </c>
      <c r="E315">
        <f t="shared" si="9"/>
        <v>149</v>
      </c>
      <c r="F315">
        <f t="shared" si="9"/>
        <v>196</v>
      </c>
      <c r="H315">
        <v>238</v>
      </c>
      <c r="I315">
        <v>139</v>
      </c>
      <c r="J315">
        <v>173</v>
      </c>
    </row>
    <row r="316" spans="1:10" x14ac:dyDescent="0.3">
      <c r="A316">
        <v>3</v>
      </c>
      <c r="B316">
        <v>2</v>
      </c>
      <c r="C316">
        <v>7</v>
      </c>
      <c r="D316">
        <f t="shared" si="8"/>
        <v>212</v>
      </c>
      <c r="E316">
        <f t="shared" si="9"/>
        <v>151</v>
      </c>
      <c r="F316">
        <f t="shared" si="9"/>
        <v>203</v>
      </c>
      <c r="H316">
        <v>238</v>
      </c>
      <c r="I316">
        <v>143</v>
      </c>
      <c r="J316">
        <v>182</v>
      </c>
    </row>
    <row r="317" spans="1:10" x14ac:dyDescent="0.3">
      <c r="A317">
        <v>-8</v>
      </c>
      <c r="B317">
        <v>4</v>
      </c>
      <c r="C317">
        <v>10</v>
      </c>
      <c r="D317">
        <f t="shared" si="8"/>
        <v>204</v>
      </c>
      <c r="E317">
        <f t="shared" si="9"/>
        <v>155</v>
      </c>
      <c r="F317">
        <f t="shared" si="9"/>
        <v>213</v>
      </c>
      <c r="H317">
        <v>238</v>
      </c>
      <c r="I317">
        <v>149</v>
      </c>
      <c r="J317">
        <v>175</v>
      </c>
    </row>
    <row r="318" spans="1:10" x14ac:dyDescent="0.3">
      <c r="A318">
        <v>4</v>
      </c>
      <c r="B318">
        <v>4</v>
      </c>
      <c r="C318">
        <v>-9</v>
      </c>
      <c r="D318">
        <f t="shared" si="8"/>
        <v>208</v>
      </c>
      <c r="E318">
        <f t="shared" si="9"/>
        <v>159</v>
      </c>
      <c r="F318">
        <f t="shared" si="9"/>
        <v>204</v>
      </c>
      <c r="H318">
        <v>238</v>
      </c>
      <c r="I318">
        <v>153</v>
      </c>
      <c r="J318">
        <v>174</v>
      </c>
    </row>
    <row r="319" spans="1:10" x14ac:dyDescent="0.3">
      <c r="A319">
        <v>7</v>
      </c>
      <c r="B319">
        <v>0</v>
      </c>
      <c r="C319">
        <v>1</v>
      </c>
      <c r="D319">
        <f t="shared" si="8"/>
        <v>215</v>
      </c>
      <c r="E319">
        <f t="shared" si="9"/>
        <v>159</v>
      </c>
      <c r="F319">
        <f t="shared" si="9"/>
        <v>205</v>
      </c>
      <c r="H319">
        <v>238</v>
      </c>
      <c r="I319">
        <v>157</v>
      </c>
      <c r="J319">
        <v>165</v>
      </c>
    </row>
    <row r="320" spans="1:10" x14ac:dyDescent="0.3">
      <c r="A320">
        <v>5</v>
      </c>
      <c r="B320">
        <v>8</v>
      </c>
      <c r="C320">
        <v>6</v>
      </c>
      <c r="D320">
        <f t="shared" si="8"/>
        <v>220</v>
      </c>
      <c r="E320">
        <f t="shared" si="9"/>
        <v>167</v>
      </c>
      <c r="F320">
        <f t="shared" si="9"/>
        <v>211</v>
      </c>
      <c r="H320">
        <v>238</v>
      </c>
      <c r="I320">
        <v>160</v>
      </c>
      <c r="J320">
        <v>144</v>
      </c>
    </row>
    <row r="321" spans="1:10" x14ac:dyDescent="0.3">
      <c r="A321">
        <v>-2</v>
      </c>
      <c r="B321">
        <v>-4</v>
      </c>
      <c r="C321">
        <v>-8</v>
      </c>
      <c r="D321">
        <f t="shared" si="8"/>
        <v>218</v>
      </c>
      <c r="E321">
        <f t="shared" si="9"/>
        <v>163</v>
      </c>
      <c r="F321">
        <f t="shared" si="9"/>
        <v>203</v>
      </c>
      <c r="H321">
        <v>238</v>
      </c>
      <c r="I321">
        <v>165</v>
      </c>
      <c r="J321">
        <v>174</v>
      </c>
    </row>
    <row r="322" spans="1:10" x14ac:dyDescent="0.3">
      <c r="A322">
        <v>-2</v>
      </c>
      <c r="B322">
        <v>-6</v>
      </c>
      <c r="C322">
        <v>9</v>
      </c>
      <c r="D322">
        <f t="shared" si="8"/>
        <v>216</v>
      </c>
      <c r="E322">
        <f t="shared" si="9"/>
        <v>157</v>
      </c>
      <c r="F322">
        <f t="shared" si="9"/>
        <v>212</v>
      </c>
      <c r="H322">
        <v>238</v>
      </c>
      <c r="I322">
        <v>166</v>
      </c>
      <c r="J322">
        <v>204</v>
      </c>
    </row>
    <row r="323" spans="1:10" x14ac:dyDescent="0.3">
      <c r="A323">
        <v>-3</v>
      </c>
      <c r="B323">
        <v>5</v>
      </c>
      <c r="C323">
        <v>2</v>
      </c>
      <c r="D323">
        <f t="shared" si="8"/>
        <v>213</v>
      </c>
      <c r="E323">
        <f t="shared" si="9"/>
        <v>162</v>
      </c>
      <c r="F323">
        <f t="shared" si="9"/>
        <v>214</v>
      </c>
      <c r="H323">
        <v>238</v>
      </c>
      <c r="I323">
        <v>168</v>
      </c>
      <c r="J323">
        <v>209</v>
      </c>
    </row>
    <row r="324" spans="1:10" x14ac:dyDescent="0.3">
      <c r="A324">
        <v>6</v>
      </c>
      <c r="B324">
        <v>1</v>
      </c>
      <c r="C324">
        <v>0</v>
      </c>
      <c r="D324">
        <f t="shared" ref="D324:D387" si="10">D323+A324</f>
        <v>219</v>
      </c>
      <c r="E324">
        <f t="shared" ref="E324:F387" si="11">E323+B324</f>
        <v>163</v>
      </c>
      <c r="F324">
        <f t="shared" si="11"/>
        <v>214</v>
      </c>
      <c r="H324">
        <v>239</v>
      </c>
      <c r="I324">
        <v>142</v>
      </c>
      <c r="J324">
        <v>164</v>
      </c>
    </row>
    <row r="325" spans="1:10" x14ac:dyDescent="0.3">
      <c r="A325">
        <v>-9</v>
      </c>
      <c r="B325">
        <v>3</v>
      </c>
      <c r="C325">
        <v>1</v>
      </c>
      <c r="D325">
        <f t="shared" si="10"/>
        <v>210</v>
      </c>
      <c r="E325">
        <f t="shared" si="11"/>
        <v>166</v>
      </c>
      <c r="F325">
        <f t="shared" si="11"/>
        <v>215</v>
      </c>
      <c r="H325">
        <v>239</v>
      </c>
      <c r="I325">
        <v>149</v>
      </c>
      <c r="J325">
        <v>113</v>
      </c>
    </row>
    <row r="326" spans="1:10" x14ac:dyDescent="0.3">
      <c r="A326">
        <v>-7</v>
      </c>
      <c r="B326">
        <v>6</v>
      </c>
      <c r="C326">
        <v>-4</v>
      </c>
      <c r="D326">
        <f t="shared" si="10"/>
        <v>203</v>
      </c>
      <c r="E326">
        <f t="shared" si="11"/>
        <v>172</v>
      </c>
      <c r="F326">
        <f t="shared" si="11"/>
        <v>211</v>
      </c>
      <c r="H326">
        <v>239</v>
      </c>
      <c r="I326">
        <v>152</v>
      </c>
      <c r="J326">
        <v>189</v>
      </c>
    </row>
    <row r="327" spans="1:10" x14ac:dyDescent="0.3">
      <c r="A327">
        <v>-3</v>
      </c>
      <c r="B327">
        <v>-1</v>
      </c>
      <c r="C327">
        <v>-5</v>
      </c>
      <c r="D327">
        <f t="shared" si="10"/>
        <v>200</v>
      </c>
      <c r="E327">
        <f t="shared" si="11"/>
        <v>171</v>
      </c>
      <c r="F327">
        <f t="shared" si="11"/>
        <v>206</v>
      </c>
      <c r="H327">
        <v>239</v>
      </c>
      <c r="I327">
        <v>153</v>
      </c>
      <c r="J327">
        <v>180</v>
      </c>
    </row>
    <row r="328" spans="1:10" x14ac:dyDescent="0.3">
      <c r="A328">
        <v>2</v>
      </c>
      <c r="B328">
        <v>9</v>
      </c>
      <c r="C328">
        <v>-4</v>
      </c>
      <c r="D328">
        <f t="shared" si="10"/>
        <v>202</v>
      </c>
      <c r="E328">
        <f t="shared" si="11"/>
        <v>180</v>
      </c>
      <c r="F328">
        <f t="shared" si="11"/>
        <v>202</v>
      </c>
      <c r="H328">
        <v>240</v>
      </c>
      <c r="I328">
        <v>139</v>
      </c>
      <c r="J328">
        <v>172</v>
      </c>
    </row>
    <row r="329" spans="1:10" x14ac:dyDescent="0.3">
      <c r="A329">
        <v>9</v>
      </c>
      <c r="B329">
        <v>-7</v>
      </c>
      <c r="C329">
        <v>-8</v>
      </c>
      <c r="D329">
        <f t="shared" si="10"/>
        <v>211</v>
      </c>
      <c r="E329">
        <f t="shared" si="11"/>
        <v>173</v>
      </c>
      <c r="F329">
        <f t="shared" si="11"/>
        <v>194</v>
      </c>
      <c r="H329">
        <v>240</v>
      </c>
      <c r="I329">
        <v>147</v>
      </c>
      <c r="J329">
        <v>159</v>
      </c>
    </row>
    <row r="330" spans="1:10" x14ac:dyDescent="0.3">
      <c r="A330">
        <v>1</v>
      </c>
      <c r="B330">
        <v>-9</v>
      </c>
      <c r="C330">
        <v>10</v>
      </c>
      <c r="D330">
        <f t="shared" si="10"/>
        <v>212</v>
      </c>
      <c r="E330">
        <f t="shared" si="11"/>
        <v>164</v>
      </c>
      <c r="F330">
        <f t="shared" si="11"/>
        <v>204</v>
      </c>
      <c r="H330">
        <v>240</v>
      </c>
      <c r="I330">
        <v>149</v>
      </c>
      <c r="J330">
        <v>169</v>
      </c>
    </row>
    <row r="331" spans="1:10" x14ac:dyDescent="0.3">
      <c r="A331">
        <v>8</v>
      </c>
      <c r="B331">
        <v>-5</v>
      </c>
      <c r="C331">
        <v>-4</v>
      </c>
      <c r="D331">
        <f t="shared" si="10"/>
        <v>220</v>
      </c>
      <c r="E331">
        <f t="shared" si="11"/>
        <v>159</v>
      </c>
      <c r="F331">
        <f t="shared" si="11"/>
        <v>200</v>
      </c>
      <c r="H331">
        <v>240</v>
      </c>
      <c r="I331">
        <v>150</v>
      </c>
      <c r="J331">
        <v>191</v>
      </c>
    </row>
    <row r="332" spans="1:10" x14ac:dyDescent="0.3">
      <c r="A332">
        <v>1</v>
      </c>
      <c r="B332">
        <v>-5</v>
      </c>
      <c r="C332">
        <v>1</v>
      </c>
      <c r="D332">
        <f t="shared" si="10"/>
        <v>221</v>
      </c>
      <c r="E332">
        <f t="shared" si="11"/>
        <v>154</v>
      </c>
      <c r="F332">
        <f t="shared" si="11"/>
        <v>201</v>
      </c>
      <c r="H332">
        <v>240</v>
      </c>
      <c r="I332">
        <v>153</v>
      </c>
      <c r="J332">
        <v>188</v>
      </c>
    </row>
    <row r="333" spans="1:10" x14ac:dyDescent="0.3">
      <c r="A333">
        <v>0</v>
      </c>
      <c r="B333">
        <v>-5</v>
      </c>
      <c r="C333">
        <v>-1</v>
      </c>
      <c r="D333">
        <f t="shared" si="10"/>
        <v>221</v>
      </c>
      <c r="E333">
        <f t="shared" si="11"/>
        <v>149</v>
      </c>
      <c r="F333">
        <f t="shared" si="11"/>
        <v>200</v>
      </c>
      <c r="H333">
        <v>240</v>
      </c>
      <c r="I333">
        <v>161</v>
      </c>
      <c r="J333">
        <v>175</v>
      </c>
    </row>
    <row r="334" spans="1:10" x14ac:dyDescent="0.3">
      <c r="A334">
        <v>-3</v>
      </c>
      <c r="B334">
        <v>-1</v>
      </c>
      <c r="C334">
        <v>-5</v>
      </c>
      <c r="D334">
        <f t="shared" si="10"/>
        <v>218</v>
      </c>
      <c r="E334">
        <f t="shared" si="11"/>
        <v>148</v>
      </c>
      <c r="F334">
        <f t="shared" si="11"/>
        <v>195</v>
      </c>
      <c r="H334">
        <v>240</v>
      </c>
      <c r="I334">
        <v>162</v>
      </c>
      <c r="J334">
        <v>173</v>
      </c>
    </row>
    <row r="335" spans="1:10" x14ac:dyDescent="0.3">
      <c r="A335">
        <v>0</v>
      </c>
      <c r="B335">
        <v>-8</v>
      </c>
      <c r="C335">
        <v>-8</v>
      </c>
      <c r="D335">
        <f t="shared" si="10"/>
        <v>218</v>
      </c>
      <c r="E335">
        <f t="shared" si="11"/>
        <v>140</v>
      </c>
      <c r="F335">
        <f t="shared" si="11"/>
        <v>187</v>
      </c>
      <c r="H335">
        <v>240</v>
      </c>
      <c r="I335">
        <v>165</v>
      </c>
      <c r="J335">
        <v>152</v>
      </c>
    </row>
    <row r="336" spans="1:10" x14ac:dyDescent="0.3">
      <c r="A336">
        <v>-10</v>
      </c>
      <c r="B336">
        <v>2</v>
      </c>
      <c r="C336">
        <v>-4</v>
      </c>
      <c r="D336">
        <f t="shared" si="10"/>
        <v>208</v>
      </c>
      <c r="E336">
        <f t="shared" si="11"/>
        <v>142</v>
      </c>
      <c r="F336">
        <f t="shared" si="11"/>
        <v>183</v>
      </c>
      <c r="H336">
        <v>241</v>
      </c>
      <c r="I336">
        <v>136</v>
      </c>
      <c r="J336">
        <v>151</v>
      </c>
    </row>
    <row r="337" spans="1:10" x14ac:dyDescent="0.3">
      <c r="A337">
        <v>0</v>
      </c>
      <c r="B337">
        <v>2</v>
      </c>
      <c r="C337">
        <v>2</v>
      </c>
      <c r="D337">
        <f t="shared" si="10"/>
        <v>208</v>
      </c>
      <c r="E337">
        <f t="shared" si="11"/>
        <v>144</v>
      </c>
      <c r="F337">
        <f t="shared" si="11"/>
        <v>185</v>
      </c>
      <c r="H337">
        <v>241</v>
      </c>
      <c r="I337">
        <v>144</v>
      </c>
      <c r="J337">
        <v>148</v>
      </c>
    </row>
    <row r="338" spans="1:10" x14ac:dyDescent="0.3">
      <c r="A338">
        <v>8</v>
      </c>
      <c r="B338">
        <v>7</v>
      </c>
      <c r="C338">
        <v>1</v>
      </c>
      <c r="D338">
        <f t="shared" si="10"/>
        <v>216</v>
      </c>
      <c r="E338">
        <f t="shared" si="11"/>
        <v>151</v>
      </c>
      <c r="F338">
        <f t="shared" si="11"/>
        <v>186</v>
      </c>
      <c r="H338">
        <v>241</v>
      </c>
      <c r="I338">
        <v>145</v>
      </c>
      <c r="J338">
        <v>164</v>
      </c>
    </row>
    <row r="339" spans="1:10" x14ac:dyDescent="0.3">
      <c r="A339">
        <v>2</v>
      </c>
      <c r="B339">
        <v>7</v>
      </c>
      <c r="C339">
        <v>-2</v>
      </c>
      <c r="D339">
        <f t="shared" si="10"/>
        <v>218</v>
      </c>
      <c r="E339">
        <f t="shared" si="11"/>
        <v>158</v>
      </c>
      <c r="F339">
        <f t="shared" si="11"/>
        <v>184</v>
      </c>
      <c r="H339">
        <v>241</v>
      </c>
      <c r="I339">
        <v>151</v>
      </c>
      <c r="J339">
        <v>178</v>
      </c>
    </row>
    <row r="340" spans="1:10" x14ac:dyDescent="0.3">
      <c r="A340">
        <v>-8</v>
      </c>
      <c r="B340">
        <v>-6</v>
      </c>
      <c r="C340">
        <v>1</v>
      </c>
      <c r="D340">
        <f t="shared" si="10"/>
        <v>210</v>
      </c>
      <c r="E340">
        <f t="shared" si="11"/>
        <v>152</v>
      </c>
      <c r="F340">
        <f t="shared" si="11"/>
        <v>185</v>
      </c>
      <c r="H340">
        <v>241</v>
      </c>
      <c r="I340">
        <v>159</v>
      </c>
      <c r="J340">
        <v>149</v>
      </c>
    </row>
    <row r="341" spans="1:10" x14ac:dyDescent="0.3">
      <c r="A341">
        <v>7</v>
      </c>
      <c r="B341">
        <v>3</v>
      </c>
      <c r="C341">
        <v>0</v>
      </c>
      <c r="D341">
        <f t="shared" si="10"/>
        <v>217</v>
      </c>
      <c r="E341">
        <f t="shared" si="11"/>
        <v>155</v>
      </c>
      <c r="F341">
        <f t="shared" si="11"/>
        <v>185</v>
      </c>
      <c r="H341">
        <v>241</v>
      </c>
      <c r="I341">
        <v>159</v>
      </c>
      <c r="J341">
        <v>175</v>
      </c>
    </row>
    <row r="342" spans="1:10" x14ac:dyDescent="0.3">
      <c r="A342">
        <v>6</v>
      </c>
      <c r="B342">
        <v>5</v>
      </c>
      <c r="C342">
        <v>-2</v>
      </c>
      <c r="D342">
        <f t="shared" si="10"/>
        <v>223</v>
      </c>
      <c r="E342">
        <f t="shared" si="11"/>
        <v>160</v>
      </c>
      <c r="F342">
        <f t="shared" si="11"/>
        <v>183</v>
      </c>
      <c r="H342">
        <v>242</v>
      </c>
      <c r="I342">
        <v>113</v>
      </c>
      <c r="J342">
        <v>148</v>
      </c>
    </row>
    <row r="343" spans="1:10" x14ac:dyDescent="0.3">
      <c r="A343">
        <v>-1</v>
      </c>
      <c r="B343">
        <v>-3</v>
      </c>
      <c r="C343">
        <v>0</v>
      </c>
      <c r="D343">
        <f t="shared" si="10"/>
        <v>222</v>
      </c>
      <c r="E343">
        <f t="shared" si="11"/>
        <v>157</v>
      </c>
      <c r="F343">
        <f t="shared" si="11"/>
        <v>183</v>
      </c>
      <c r="H343">
        <v>242</v>
      </c>
      <c r="I343">
        <v>117</v>
      </c>
      <c r="J343">
        <v>155</v>
      </c>
    </row>
    <row r="344" spans="1:10" x14ac:dyDescent="0.3">
      <c r="A344">
        <v>-5</v>
      </c>
      <c r="B344">
        <v>-3</v>
      </c>
      <c r="C344">
        <v>-3</v>
      </c>
      <c r="D344">
        <f t="shared" si="10"/>
        <v>217</v>
      </c>
      <c r="E344">
        <f t="shared" si="11"/>
        <v>154</v>
      </c>
      <c r="F344">
        <f t="shared" si="11"/>
        <v>180</v>
      </c>
      <c r="H344">
        <v>242</v>
      </c>
      <c r="I344">
        <v>142</v>
      </c>
      <c r="J344">
        <v>180</v>
      </c>
    </row>
    <row r="345" spans="1:10" x14ac:dyDescent="0.3">
      <c r="A345">
        <v>6</v>
      </c>
      <c r="B345">
        <v>-8</v>
      </c>
      <c r="C345">
        <v>-3</v>
      </c>
      <c r="D345">
        <f t="shared" si="10"/>
        <v>223</v>
      </c>
      <c r="E345">
        <f t="shared" si="11"/>
        <v>146</v>
      </c>
      <c r="F345">
        <f t="shared" si="11"/>
        <v>177</v>
      </c>
      <c r="H345">
        <v>242</v>
      </c>
      <c r="I345">
        <v>152</v>
      </c>
      <c r="J345">
        <v>146</v>
      </c>
    </row>
    <row r="346" spans="1:10" x14ac:dyDescent="0.3">
      <c r="A346">
        <v>7</v>
      </c>
      <c r="B346">
        <v>2</v>
      </c>
      <c r="C346">
        <v>3</v>
      </c>
      <c r="D346">
        <f t="shared" si="10"/>
        <v>230</v>
      </c>
      <c r="E346">
        <f t="shared" si="11"/>
        <v>148</v>
      </c>
      <c r="F346">
        <f t="shared" si="11"/>
        <v>180</v>
      </c>
      <c r="H346">
        <v>242</v>
      </c>
      <c r="I346">
        <v>152</v>
      </c>
      <c r="J346">
        <v>186</v>
      </c>
    </row>
    <row r="347" spans="1:10" x14ac:dyDescent="0.3">
      <c r="A347">
        <v>-2</v>
      </c>
      <c r="B347">
        <v>6</v>
      </c>
      <c r="C347">
        <v>8</v>
      </c>
      <c r="D347">
        <f t="shared" si="10"/>
        <v>228</v>
      </c>
      <c r="E347">
        <f t="shared" si="11"/>
        <v>154</v>
      </c>
      <c r="F347">
        <f t="shared" si="11"/>
        <v>188</v>
      </c>
      <c r="H347">
        <v>242</v>
      </c>
      <c r="I347">
        <v>164</v>
      </c>
      <c r="J347">
        <v>152</v>
      </c>
    </row>
    <row r="348" spans="1:10" x14ac:dyDescent="0.3">
      <c r="A348">
        <v>9</v>
      </c>
      <c r="B348">
        <v>-3</v>
      </c>
      <c r="C348">
        <v>6</v>
      </c>
      <c r="D348">
        <f t="shared" si="10"/>
        <v>237</v>
      </c>
      <c r="E348">
        <f t="shared" si="11"/>
        <v>151</v>
      </c>
      <c r="F348">
        <f t="shared" si="11"/>
        <v>194</v>
      </c>
      <c r="H348">
        <v>243</v>
      </c>
      <c r="I348">
        <v>143</v>
      </c>
      <c r="J348">
        <v>177</v>
      </c>
    </row>
    <row r="349" spans="1:10" x14ac:dyDescent="0.3">
      <c r="A349">
        <v>9</v>
      </c>
      <c r="B349">
        <v>0</v>
      </c>
      <c r="C349">
        <v>-9</v>
      </c>
      <c r="D349">
        <f t="shared" si="10"/>
        <v>246</v>
      </c>
      <c r="E349">
        <f t="shared" si="11"/>
        <v>151</v>
      </c>
      <c r="F349">
        <f t="shared" si="11"/>
        <v>185</v>
      </c>
      <c r="H349">
        <v>243</v>
      </c>
      <c r="I349">
        <v>153</v>
      </c>
      <c r="J349">
        <v>111</v>
      </c>
    </row>
    <row r="350" spans="1:10" x14ac:dyDescent="0.3">
      <c r="A350">
        <v>-7</v>
      </c>
      <c r="B350">
        <v>2</v>
      </c>
      <c r="C350">
        <v>-5</v>
      </c>
      <c r="D350">
        <f t="shared" si="10"/>
        <v>239</v>
      </c>
      <c r="E350">
        <f t="shared" si="11"/>
        <v>153</v>
      </c>
      <c r="F350">
        <f t="shared" si="11"/>
        <v>180</v>
      </c>
      <c r="H350">
        <v>243</v>
      </c>
      <c r="I350">
        <v>165</v>
      </c>
      <c r="J350">
        <v>144</v>
      </c>
    </row>
    <row r="351" spans="1:10" x14ac:dyDescent="0.3">
      <c r="A351">
        <v>-4</v>
      </c>
      <c r="B351">
        <v>-8</v>
      </c>
      <c r="C351">
        <v>-8</v>
      </c>
      <c r="D351">
        <f t="shared" si="10"/>
        <v>235</v>
      </c>
      <c r="E351">
        <f t="shared" si="11"/>
        <v>145</v>
      </c>
      <c r="F351">
        <f t="shared" si="11"/>
        <v>172</v>
      </c>
      <c r="H351">
        <v>243</v>
      </c>
      <c r="I351">
        <v>169</v>
      </c>
      <c r="J351">
        <v>178</v>
      </c>
    </row>
    <row r="352" spans="1:10" x14ac:dyDescent="0.3">
      <c r="A352">
        <v>0</v>
      </c>
      <c r="B352">
        <v>-7</v>
      </c>
      <c r="C352">
        <v>7</v>
      </c>
      <c r="D352">
        <f t="shared" si="10"/>
        <v>235</v>
      </c>
      <c r="E352">
        <f t="shared" si="11"/>
        <v>138</v>
      </c>
      <c r="F352">
        <f t="shared" si="11"/>
        <v>179</v>
      </c>
      <c r="H352">
        <v>244</v>
      </c>
      <c r="I352">
        <v>136</v>
      </c>
      <c r="J352">
        <v>175</v>
      </c>
    </row>
    <row r="353" spans="1:10" x14ac:dyDescent="0.3">
      <c r="A353">
        <v>-10</v>
      </c>
      <c r="B353">
        <v>-4</v>
      </c>
      <c r="C353">
        <v>4</v>
      </c>
      <c r="D353">
        <f t="shared" si="10"/>
        <v>225</v>
      </c>
      <c r="E353">
        <f t="shared" si="11"/>
        <v>134</v>
      </c>
      <c r="F353">
        <f t="shared" si="11"/>
        <v>183</v>
      </c>
      <c r="H353">
        <v>245</v>
      </c>
      <c r="I353">
        <v>147</v>
      </c>
      <c r="J353">
        <v>133</v>
      </c>
    </row>
    <row r="354" spans="1:10" x14ac:dyDescent="0.3">
      <c r="A354">
        <v>3</v>
      </c>
      <c r="B354">
        <v>2</v>
      </c>
      <c r="C354">
        <v>-6</v>
      </c>
      <c r="D354">
        <f t="shared" si="10"/>
        <v>228</v>
      </c>
      <c r="E354">
        <f t="shared" si="11"/>
        <v>136</v>
      </c>
      <c r="F354">
        <f t="shared" si="11"/>
        <v>177</v>
      </c>
      <c r="H354">
        <v>245</v>
      </c>
      <c r="I354">
        <v>156</v>
      </c>
      <c r="J354">
        <v>193</v>
      </c>
    </row>
    <row r="355" spans="1:10" x14ac:dyDescent="0.3">
      <c r="A355">
        <v>10</v>
      </c>
      <c r="B355">
        <v>3</v>
      </c>
      <c r="C355">
        <v>-4</v>
      </c>
      <c r="D355">
        <f t="shared" si="10"/>
        <v>238</v>
      </c>
      <c r="E355">
        <f t="shared" si="11"/>
        <v>139</v>
      </c>
      <c r="F355">
        <f t="shared" si="11"/>
        <v>173</v>
      </c>
      <c r="H355">
        <v>246</v>
      </c>
      <c r="I355">
        <v>123</v>
      </c>
      <c r="J355">
        <v>218</v>
      </c>
    </row>
    <row r="356" spans="1:10" x14ac:dyDescent="0.3">
      <c r="A356">
        <v>4</v>
      </c>
      <c r="B356">
        <v>3</v>
      </c>
      <c r="C356">
        <v>7</v>
      </c>
      <c r="D356">
        <f t="shared" si="10"/>
        <v>242</v>
      </c>
      <c r="E356">
        <f t="shared" si="11"/>
        <v>142</v>
      </c>
      <c r="F356">
        <f t="shared" si="11"/>
        <v>180</v>
      </c>
      <c r="H356">
        <v>246</v>
      </c>
      <c r="I356">
        <v>142</v>
      </c>
      <c r="J356">
        <v>182</v>
      </c>
    </row>
    <row r="357" spans="1:10" x14ac:dyDescent="0.3">
      <c r="A357">
        <v>-9</v>
      </c>
      <c r="B357">
        <v>8</v>
      </c>
      <c r="C357">
        <v>9</v>
      </c>
      <c r="D357">
        <f t="shared" si="10"/>
        <v>233</v>
      </c>
      <c r="E357">
        <f t="shared" si="11"/>
        <v>150</v>
      </c>
      <c r="F357">
        <f t="shared" si="11"/>
        <v>189</v>
      </c>
      <c r="H357">
        <v>246</v>
      </c>
      <c r="I357">
        <v>146</v>
      </c>
      <c r="J357">
        <v>151</v>
      </c>
    </row>
    <row r="358" spans="1:10" x14ac:dyDescent="0.3">
      <c r="A358">
        <v>-3</v>
      </c>
      <c r="B358">
        <v>-9</v>
      </c>
      <c r="C358">
        <v>4</v>
      </c>
      <c r="D358">
        <f t="shared" si="10"/>
        <v>230</v>
      </c>
      <c r="E358">
        <f t="shared" si="11"/>
        <v>141</v>
      </c>
      <c r="F358">
        <f t="shared" si="11"/>
        <v>193</v>
      </c>
      <c r="H358">
        <v>246</v>
      </c>
      <c r="I358">
        <v>147</v>
      </c>
      <c r="J358">
        <v>175</v>
      </c>
    </row>
    <row r="359" spans="1:10" x14ac:dyDescent="0.3">
      <c r="A359">
        <v>-7</v>
      </c>
      <c r="B359">
        <v>3</v>
      </c>
      <c r="C359">
        <v>2</v>
      </c>
      <c r="D359">
        <f t="shared" si="10"/>
        <v>223</v>
      </c>
      <c r="E359">
        <f t="shared" si="11"/>
        <v>144</v>
      </c>
      <c r="F359">
        <f t="shared" si="11"/>
        <v>195</v>
      </c>
      <c r="H359">
        <v>246</v>
      </c>
      <c r="I359">
        <v>151</v>
      </c>
      <c r="J359">
        <v>185</v>
      </c>
    </row>
    <row r="360" spans="1:10" x14ac:dyDescent="0.3">
      <c r="A360">
        <v>8</v>
      </c>
      <c r="B360">
        <v>-5</v>
      </c>
      <c r="C360">
        <v>7</v>
      </c>
      <c r="D360">
        <f t="shared" si="10"/>
        <v>231</v>
      </c>
      <c r="E360">
        <f t="shared" si="11"/>
        <v>139</v>
      </c>
      <c r="F360">
        <f t="shared" si="11"/>
        <v>202</v>
      </c>
      <c r="H360">
        <v>246</v>
      </c>
      <c r="I360">
        <v>158</v>
      </c>
      <c r="J360">
        <v>167</v>
      </c>
    </row>
    <row r="361" spans="1:10" x14ac:dyDescent="0.3">
      <c r="A361">
        <v>1</v>
      </c>
      <c r="B361">
        <v>6</v>
      </c>
      <c r="C361">
        <v>-7</v>
      </c>
      <c r="D361">
        <f t="shared" si="10"/>
        <v>232</v>
      </c>
      <c r="E361">
        <f t="shared" si="11"/>
        <v>145</v>
      </c>
      <c r="F361">
        <f t="shared" si="11"/>
        <v>195</v>
      </c>
      <c r="H361">
        <v>247</v>
      </c>
      <c r="I361">
        <v>137</v>
      </c>
      <c r="J361">
        <v>146</v>
      </c>
    </row>
    <row r="362" spans="1:10" x14ac:dyDescent="0.3">
      <c r="A362">
        <v>8</v>
      </c>
      <c r="B362">
        <v>8</v>
      </c>
      <c r="C362">
        <v>-7</v>
      </c>
      <c r="D362">
        <f t="shared" si="10"/>
        <v>240</v>
      </c>
      <c r="E362">
        <f t="shared" si="11"/>
        <v>153</v>
      </c>
      <c r="F362">
        <f t="shared" si="11"/>
        <v>188</v>
      </c>
      <c r="H362">
        <v>247</v>
      </c>
      <c r="I362">
        <v>144</v>
      </c>
      <c r="J362">
        <v>114</v>
      </c>
    </row>
    <row r="363" spans="1:10" x14ac:dyDescent="0.3">
      <c r="A363">
        <v>5</v>
      </c>
      <c r="B363">
        <v>3</v>
      </c>
      <c r="C363">
        <v>5</v>
      </c>
      <c r="D363">
        <f t="shared" si="10"/>
        <v>245</v>
      </c>
      <c r="E363">
        <f t="shared" si="11"/>
        <v>156</v>
      </c>
      <c r="F363">
        <f t="shared" si="11"/>
        <v>193</v>
      </c>
      <c r="H363">
        <v>247</v>
      </c>
      <c r="I363">
        <v>144</v>
      </c>
      <c r="J363">
        <v>184</v>
      </c>
    </row>
    <row r="364" spans="1:10" x14ac:dyDescent="0.3">
      <c r="A364">
        <v>7</v>
      </c>
      <c r="B364">
        <v>-9</v>
      </c>
      <c r="C364">
        <v>3</v>
      </c>
      <c r="D364">
        <f t="shared" si="10"/>
        <v>252</v>
      </c>
      <c r="E364">
        <f t="shared" si="11"/>
        <v>147</v>
      </c>
      <c r="F364">
        <f t="shared" si="11"/>
        <v>196</v>
      </c>
      <c r="H364">
        <v>247</v>
      </c>
      <c r="I364">
        <v>150</v>
      </c>
      <c r="J364">
        <v>140</v>
      </c>
    </row>
    <row r="365" spans="1:10" x14ac:dyDescent="0.3">
      <c r="A365">
        <v>4</v>
      </c>
      <c r="B365">
        <v>-7</v>
      </c>
      <c r="C365">
        <v>7</v>
      </c>
      <c r="D365">
        <f t="shared" si="10"/>
        <v>256</v>
      </c>
      <c r="E365">
        <f t="shared" si="11"/>
        <v>140</v>
      </c>
      <c r="F365">
        <f t="shared" si="11"/>
        <v>203</v>
      </c>
      <c r="H365">
        <v>248</v>
      </c>
      <c r="I365">
        <v>144</v>
      </c>
      <c r="J365">
        <v>179</v>
      </c>
    </row>
    <row r="366" spans="1:10" x14ac:dyDescent="0.3">
      <c r="A366">
        <v>-4</v>
      </c>
      <c r="B366">
        <v>1</v>
      </c>
      <c r="C366">
        <v>6</v>
      </c>
      <c r="D366">
        <f t="shared" si="10"/>
        <v>252</v>
      </c>
      <c r="E366">
        <f t="shared" si="11"/>
        <v>141</v>
      </c>
      <c r="F366">
        <f t="shared" si="11"/>
        <v>209</v>
      </c>
      <c r="H366">
        <v>248</v>
      </c>
      <c r="I366">
        <v>148</v>
      </c>
      <c r="J366">
        <v>175</v>
      </c>
    </row>
    <row r="367" spans="1:10" x14ac:dyDescent="0.3">
      <c r="A367">
        <v>0</v>
      </c>
      <c r="B367">
        <v>-9</v>
      </c>
      <c r="C367">
        <v>1</v>
      </c>
      <c r="D367">
        <f t="shared" si="10"/>
        <v>252</v>
      </c>
      <c r="E367">
        <f t="shared" si="11"/>
        <v>132</v>
      </c>
      <c r="F367">
        <f t="shared" si="11"/>
        <v>210</v>
      </c>
      <c r="H367">
        <v>248</v>
      </c>
      <c r="I367">
        <v>150</v>
      </c>
      <c r="J367">
        <v>173</v>
      </c>
    </row>
    <row r="368" spans="1:10" x14ac:dyDescent="0.3">
      <c r="A368">
        <v>3</v>
      </c>
      <c r="B368">
        <v>-9</v>
      </c>
      <c r="C368">
        <v>5</v>
      </c>
      <c r="D368">
        <f t="shared" si="10"/>
        <v>255</v>
      </c>
      <c r="E368">
        <f t="shared" si="11"/>
        <v>123</v>
      </c>
      <c r="F368">
        <f t="shared" si="11"/>
        <v>215</v>
      </c>
      <c r="H368">
        <v>248</v>
      </c>
      <c r="I368">
        <v>150</v>
      </c>
      <c r="J368">
        <v>175</v>
      </c>
    </row>
    <row r="369" spans="1:10" x14ac:dyDescent="0.3">
      <c r="A369">
        <v>6</v>
      </c>
      <c r="B369">
        <v>4</v>
      </c>
      <c r="C369">
        <v>-3</v>
      </c>
      <c r="D369">
        <f t="shared" si="10"/>
        <v>261</v>
      </c>
      <c r="E369">
        <f t="shared" si="11"/>
        <v>127</v>
      </c>
      <c r="F369">
        <f t="shared" si="11"/>
        <v>212</v>
      </c>
      <c r="H369">
        <v>248</v>
      </c>
      <c r="I369">
        <v>153</v>
      </c>
      <c r="J369">
        <v>154</v>
      </c>
    </row>
    <row r="370" spans="1:10" x14ac:dyDescent="0.3">
      <c r="A370">
        <v>-2</v>
      </c>
      <c r="B370">
        <v>-4</v>
      </c>
      <c r="C370">
        <v>-2</v>
      </c>
      <c r="D370">
        <f t="shared" si="10"/>
        <v>259</v>
      </c>
      <c r="E370">
        <f t="shared" si="11"/>
        <v>123</v>
      </c>
      <c r="F370">
        <f t="shared" si="11"/>
        <v>210</v>
      </c>
      <c r="H370">
        <v>249</v>
      </c>
      <c r="I370">
        <v>136</v>
      </c>
      <c r="J370">
        <v>143</v>
      </c>
    </row>
    <row r="371" spans="1:10" x14ac:dyDescent="0.3">
      <c r="A371">
        <v>0</v>
      </c>
      <c r="B371">
        <v>-4</v>
      </c>
      <c r="C371">
        <v>-5</v>
      </c>
      <c r="D371">
        <f t="shared" si="10"/>
        <v>259</v>
      </c>
      <c r="E371">
        <f t="shared" si="11"/>
        <v>119</v>
      </c>
      <c r="F371">
        <f t="shared" si="11"/>
        <v>205</v>
      </c>
      <c r="H371">
        <v>249</v>
      </c>
      <c r="I371">
        <v>154</v>
      </c>
      <c r="J371">
        <v>173</v>
      </c>
    </row>
    <row r="372" spans="1:10" x14ac:dyDescent="0.3">
      <c r="A372">
        <v>-5</v>
      </c>
      <c r="B372">
        <v>9</v>
      </c>
      <c r="C372">
        <v>7</v>
      </c>
      <c r="D372">
        <f t="shared" si="10"/>
        <v>254</v>
      </c>
      <c r="E372">
        <f t="shared" si="11"/>
        <v>128</v>
      </c>
      <c r="F372">
        <f t="shared" si="11"/>
        <v>212</v>
      </c>
      <c r="H372">
        <v>250</v>
      </c>
      <c r="I372">
        <v>148</v>
      </c>
      <c r="J372">
        <v>117</v>
      </c>
    </row>
    <row r="373" spans="1:10" x14ac:dyDescent="0.3">
      <c r="A373">
        <v>-8</v>
      </c>
      <c r="B373">
        <v>-5</v>
      </c>
      <c r="C373">
        <v>6</v>
      </c>
      <c r="D373">
        <f t="shared" si="10"/>
        <v>246</v>
      </c>
      <c r="E373">
        <f t="shared" si="11"/>
        <v>123</v>
      </c>
      <c r="F373">
        <f t="shared" si="11"/>
        <v>218</v>
      </c>
      <c r="H373">
        <v>251</v>
      </c>
      <c r="I373">
        <v>150</v>
      </c>
      <c r="J373">
        <v>111</v>
      </c>
    </row>
    <row r="374" spans="1:10" x14ac:dyDescent="0.3">
      <c r="A374">
        <v>-9</v>
      </c>
      <c r="B374">
        <v>-1</v>
      </c>
      <c r="C374">
        <v>-8</v>
      </c>
      <c r="D374">
        <f t="shared" si="10"/>
        <v>237</v>
      </c>
      <c r="E374">
        <f t="shared" si="11"/>
        <v>122</v>
      </c>
      <c r="F374">
        <f t="shared" si="11"/>
        <v>210</v>
      </c>
      <c r="H374">
        <v>252</v>
      </c>
      <c r="I374">
        <v>132</v>
      </c>
      <c r="J374">
        <v>210</v>
      </c>
    </row>
    <row r="375" spans="1:10" x14ac:dyDescent="0.3">
      <c r="A375">
        <v>-8</v>
      </c>
      <c r="B375">
        <v>-1</v>
      </c>
      <c r="C375">
        <v>-8</v>
      </c>
      <c r="D375">
        <f t="shared" si="10"/>
        <v>229</v>
      </c>
      <c r="E375">
        <f t="shared" si="11"/>
        <v>121</v>
      </c>
      <c r="F375">
        <f t="shared" si="11"/>
        <v>202</v>
      </c>
      <c r="H375">
        <v>252</v>
      </c>
      <c r="I375">
        <v>141</v>
      </c>
      <c r="J375">
        <v>209</v>
      </c>
    </row>
    <row r="376" spans="1:10" x14ac:dyDescent="0.3">
      <c r="A376">
        <v>-7</v>
      </c>
      <c r="B376">
        <v>-4</v>
      </c>
      <c r="C376">
        <v>6</v>
      </c>
      <c r="D376">
        <f t="shared" si="10"/>
        <v>222</v>
      </c>
      <c r="E376">
        <f t="shared" si="11"/>
        <v>117</v>
      </c>
      <c r="F376">
        <f t="shared" si="11"/>
        <v>208</v>
      </c>
      <c r="H376">
        <v>252</v>
      </c>
      <c r="I376">
        <v>147</v>
      </c>
      <c r="J376">
        <v>196</v>
      </c>
    </row>
    <row r="377" spans="1:10" x14ac:dyDescent="0.3">
      <c r="A377">
        <v>-3</v>
      </c>
      <c r="B377">
        <v>3</v>
      </c>
      <c r="C377">
        <v>8</v>
      </c>
      <c r="D377">
        <f t="shared" si="10"/>
        <v>219</v>
      </c>
      <c r="E377">
        <f t="shared" si="11"/>
        <v>120</v>
      </c>
      <c r="F377">
        <f t="shared" si="11"/>
        <v>216</v>
      </c>
      <c r="H377">
        <v>252</v>
      </c>
      <c r="I377">
        <v>152</v>
      </c>
      <c r="J377">
        <v>171</v>
      </c>
    </row>
    <row r="378" spans="1:10" x14ac:dyDescent="0.3">
      <c r="A378">
        <v>-6</v>
      </c>
      <c r="B378">
        <v>10</v>
      </c>
      <c r="C378">
        <v>7</v>
      </c>
      <c r="D378">
        <f t="shared" si="10"/>
        <v>213</v>
      </c>
      <c r="E378">
        <f t="shared" si="11"/>
        <v>130</v>
      </c>
      <c r="F378">
        <f t="shared" si="11"/>
        <v>223</v>
      </c>
      <c r="H378">
        <v>252</v>
      </c>
      <c r="I378">
        <v>161</v>
      </c>
      <c r="J378">
        <v>177</v>
      </c>
    </row>
    <row r="379" spans="1:10" x14ac:dyDescent="0.3">
      <c r="A379">
        <v>-2</v>
      </c>
      <c r="B379">
        <v>1</v>
      </c>
      <c r="C379">
        <v>-8</v>
      </c>
      <c r="D379">
        <f t="shared" si="10"/>
        <v>211</v>
      </c>
      <c r="E379">
        <f t="shared" si="11"/>
        <v>131</v>
      </c>
      <c r="F379">
        <f t="shared" si="11"/>
        <v>215</v>
      </c>
      <c r="H379">
        <v>253</v>
      </c>
      <c r="I379">
        <v>149</v>
      </c>
      <c r="J379">
        <v>128</v>
      </c>
    </row>
    <row r="380" spans="1:10" x14ac:dyDescent="0.3">
      <c r="A380">
        <v>8</v>
      </c>
      <c r="B380">
        <v>-1</v>
      </c>
      <c r="C380">
        <v>-1</v>
      </c>
      <c r="D380">
        <f t="shared" si="10"/>
        <v>219</v>
      </c>
      <c r="E380">
        <f t="shared" si="11"/>
        <v>130</v>
      </c>
      <c r="F380">
        <f t="shared" si="11"/>
        <v>214</v>
      </c>
      <c r="H380">
        <v>253</v>
      </c>
      <c r="I380">
        <v>154</v>
      </c>
      <c r="J380">
        <v>117</v>
      </c>
    </row>
    <row r="381" spans="1:10" x14ac:dyDescent="0.3">
      <c r="A381">
        <v>4</v>
      </c>
      <c r="B381">
        <v>-2</v>
      </c>
      <c r="C381">
        <v>-8</v>
      </c>
      <c r="D381">
        <f t="shared" si="10"/>
        <v>223</v>
      </c>
      <c r="E381">
        <f t="shared" si="11"/>
        <v>128</v>
      </c>
      <c r="F381">
        <f t="shared" si="11"/>
        <v>206</v>
      </c>
      <c r="H381">
        <v>254</v>
      </c>
      <c r="I381">
        <v>128</v>
      </c>
      <c r="J381">
        <v>212</v>
      </c>
    </row>
    <row r="382" spans="1:10" x14ac:dyDescent="0.3">
      <c r="A382">
        <v>-3</v>
      </c>
      <c r="B382">
        <v>-3</v>
      </c>
      <c r="C382">
        <v>-2</v>
      </c>
      <c r="D382">
        <f t="shared" si="10"/>
        <v>220</v>
      </c>
      <c r="E382">
        <f t="shared" si="11"/>
        <v>125</v>
      </c>
      <c r="F382">
        <f t="shared" si="11"/>
        <v>204</v>
      </c>
      <c r="H382">
        <v>254</v>
      </c>
      <c r="I382">
        <v>145</v>
      </c>
      <c r="J382">
        <v>113</v>
      </c>
    </row>
    <row r="383" spans="1:10" x14ac:dyDescent="0.3">
      <c r="A383">
        <v>4</v>
      </c>
      <c r="B383">
        <v>-3</v>
      </c>
      <c r="C383">
        <v>0</v>
      </c>
      <c r="D383">
        <f t="shared" si="10"/>
        <v>224</v>
      </c>
      <c r="E383">
        <f t="shared" si="11"/>
        <v>122</v>
      </c>
      <c r="F383">
        <f t="shared" si="11"/>
        <v>204</v>
      </c>
      <c r="H383">
        <v>254</v>
      </c>
      <c r="I383">
        <v>148</v>
      </c>
      <c r="J383">
        <v>122</v>
      </c>
    </row>
    <row r="384" spans="1:10" x14ac:dyDescent="0.3">
      <c r="A384">
        <v>-8</v>
      </c>
      <c r="B384">
        <v>0</v>
      </c>
      <c r="C384">
        <v>-2</v>
      </c>
      <c r="D384">
        <f t="shared" si="10"/>
        <v>216</v>
      </c>
      <c r="E384">
        <f t="shared" si="11"/>
        <v>122</v>
      </c>
      <c r="F384">
        <f t="shared" si="11"/>
        <v>202</v>
      </c>
      <c r="H384">
        <v>255</v>
      </c>
      <c r="I384">
        <v>123</v>
      </c>
      <c r="J384">
        <v>215</v>
      </c>
    </row>
    <row r="385" spans="1:10" x14ac:dyDescent="0.3">
      <c r="A385">
        <v>-2</v>
      </c>
      <c r="B385">
        <v>-9</v>
      </c>
      <c r="C385">
        <v>-4</v>
      </c>
      <c r="D385">
        <f t="shared" si="10"/>
        <v>214</v>
      </c>
      <c r="E385">
        <f t="shared" si="11"/>
        <v>113</v>
      </c>
      <c r="F385">
        <f t="shared" si="11"/>
        <v>198</v>
      </c>
      <c r="H385">
        <v>255</v>
      </c>
      <c r="I385">
        <v>153</v>
      </c>
      <c r="J385">
        <v>170</v>
      </c>
    </row>
    <row r="386" spans="1:10" x14ac:dyDescent="0.3">
      <c r="A386">
        <v>6</v>
      </c>
      <c r="B386">
        <v>3</v>
      </c>
      <c r="C386">
        <v>-4</v>
      </c>
      <c r="D386">
        <f t="shared" si="10"/>
        <v>220</v>
      </c>
      <c r="E386">
        <f t="shared" si="11"/>
        <v>116</v>
      </c>
      <c r="F386">
        <f t="shared" si="11"/>
        <v>194</v>
      </c>
      <c r="H386">
        <v>255</v>
      </c>
      <c r="I386">
        <v>156</v>
      </c>
      <c r="J386">
        <v>120</v>
      </c>
    </row>
    <row r="387" spans="1:10" x14ac:dyDescent="0.3">
      <c r="A387">
        <v>6</v>
      </c>
      <c r="B387">
        <v>-4</v>
      </c>
      <c r="C387">
        <v>8</v>
      </c>
      <c r="D387">
        <f t="shared" si="10"/>
        <v>226</v>
      </c>
      <c r="E387">
        <f t="shared" si="11"/>
        <v>112</v>
      </c>
      <c r="F387">
        <f t="shared" si="11"/>
        <v>202</v>
      </c>
      <c r="H387">
        <v>256</v>
      </c>
      <c r="I387">
        <v>137</v>
      </c>
      <c r="J387">
        <v>146</v>
      </c>
    </row>
    <row r="388" spans="1:10" x14ac:dyDescent="0.3">
      <c r="A388">
        <v>-2</v>
      </c>
      <c r="B388">
        <v>-5</v>
      </c>
      <c r="C388">
        <v>-6</v>
      </c>
      <c r="D388">
        <f t="shared" ref="D388:D401" si="12">D387+A388</f>
        <v>224</v>
      </c>
      <c r="E388">
        <f t="shared" ref="E388:F401" si="13">E387+B388</f>
        <v>107</v>
      </c>
      <c r="F388">
        <f t="shared" si="13"/>
        <v>196</v>
      </c>
      <c r="H388">
        <v>256</v>
      </c>
      <c r="I388">
        <v>140</v>
      </c>
      <c r="J388">
        <v>203</v>
      </c>
    </row>
    <row r="389" spans="1:10" x14ac:dyDescent="0.3">
      <c r="A389">
        <v>-6</v>
      </c>
      <c r="B389">
        <v>3</v>
      </c>
      <c r="C389">
        <v>9</v>
      </c>
      <c r="D389">
        <f t="shared" si="12"/>
        <v>218</v>
      </c>
      <c r="E389">
        <f t="shared" si="13"/>
        <v>110</v>
      </c>
      <c r="F389">
        <f t="shared" si="13"/>
        <v>205</v>
      </c>
      <c r="H389">
        <v>256</v>
      </c>
      <c r="I389">
        <v>147</v>
      </c>
      <c r="J389">
        <v>114</v>
      </c>
    </row>
    <row r="390" spans="1:10" x14ac:dyDescent="0.3">
      <c r="A390">
        <v>6</v>
      </c>
      <c r="B390">
        <v>-6</v>
      </c>
      <c r="C390">
        <v>2</v>
      </c>
      <c r="D390">
        <f t="shared" si="12"/>
        <v>224</v>
      </c>
      <c r="E390">
        <f t="shared" si="13"/>
        <v>104</v>
      </c>
      <c r="F390">
        <f t="shared" si="13"/>
        <v>207</v>
      </c>
      <c r="H390">
        <v>256</v>
      </c>
      <c r="I390">
        <v>147</v>
      </c>
      <c r="J390">
        <v>177</v>
      </c>
    </row>
    <row r="391" spans="1:10" x14ac:dyDescent="0.3">
      <c r="A391">
        <v>3</v>
      </c>
      <c r="B391">
        <v>-1</v>
      </c>
      <c r="C391">
        <v>0</v>
      </c>
      <c r="D391">
        <f t="shared" si="12"/>
        <v>227</v>
      </c>
      <c r="E391">
        <f t="shared" si="13"/>
        <v>103</v>
      </c>
      <c r="F391">
        <f t="shared" si="13"/>
        <v>207</v>
      </c>
      <c r="H391">
        <v>257</v>
      </c>
      <c r="I391">
        <v>131</v>
      </c>
      <c r="J391">
        <v>147</v>
      </c>
    </row>
    <row r="392" spans="1:10" x14ac:dyDescent="0.3">
      <c r="A392">
        <v>5</v>
      </c>
      <c r="B392">
        <v>-1</v>
      </c>
      <c r="C392">
        <v>-7</v>
      </c>
      <c r="D392">
        <f t="shared" si="12"/>
        <v>232</v>
      </c>
      <c r="E392">
        <f t="shared" si="13"/>
        <v>102</v>
      </c>
      <c r="F392">
        <f t="shared" si="13"/>
        <v>200</v>
      </c>
      <c r="H392">
        <v>258</v>
      </c>
      <c r="I392">
        <v>140</v>
      </c>
      <c r="J392">
        <v>119</v>
      </c>
    </row>
    <row r="393" spans="1:10" x14ac:dyDescent="0.3">
      <c r="A393">
        <v>1</v>
      </c>
      <c r="B393">
        <v>6</v>
      </c>
      <c r="C393">
        <v>0</v>
      </c>
      <c r="D393">
        <f t="shared" si="12"/>
        <v>233</v>
      </c>
      <c r="E393">
        <f t="shared" si="13"/>
        <v>108</v>
      </c>
      <c r="F393">
        <f t="shared" si="13"/>
        <v>200</v>
      </c>
      <c r="H393">
        <v>259</v>
      </c>
      <c r="I393">
        <v>119</v>
      </c>
      <c r="J393">
        <v>205</v>
      </c>
    </row>
    <row r="394" spans="1:10" x14ac:dyDescent="0.3">
      <c r="A394">
        <v>-3</v>
      </c>
      <c r="B394">
        <v>7</v>
      </c>
      <c r="C394">
        <v>-4</v>
      </c>
      <c r="D394">
        <f t="shared" si="12"/>
        <v>230</v>
      </c>
      <c r="E394">
        <f t="shared" si="13"/>
        <v>115</v>
      </c>
      <c r="F394">
        <f t="shared" si="13"/>
        <v>196</v>
      </c>
      <c r="H394">
        <v>259</v>
      </c>
      <c r="I394">
        <v>123</v>
      </c>
      <c r="J394">
        <v>210</v>
      </c>
    </row>
    <row r="395" spans="1:10" x14ac:dyDescent="0.3">
      <c r="A395">
        <v>-4</v>
      </c>
      <c r="B395">
        <v>-5</v>
      </c>
      <c r="C395">
        <v>5</v>
      </c>
      <c r="D395">
        <f t="shared" si="12"/>
        <v>226</v>
      </c>
      <c r="E395">
        <f t="shared" si="13"/>
        <v>110</v>
      </c>
      <c r="F395">
        <f t="shared" si="13"/>
        <v>201</v>
      </c>
      <c r="H395">
        <v>259</v>
      </c>
      <c r="I395">
        <v>158</v>
      </c>
      <c r="J395">
        <v>113</v>
      </c>
    </row>
    <row r="396" spans="1:10" x14ac:dyDescent="0.3">
      <c r="A396">
        <v>4</v>
      </c>
      <c r="B396">
        <v>-3</v>
      </c>
      <c r="C396">
        <v>-4</v>
      </c>
      <c r="D396">
        <f t="shared" si="12"/>
        <v>230</v>
      </c>
      <c r="E396">
        <f t="shared" si="13"/>
        <v>107</v>
      </c>
      <c r="F396">
        <f t="shared" si="13"/>
        <v>197</v>
      </c>
      <c r="H396">
        <v>260</v>
      </c>
      <c r="I396">
        <v>158</v>
      </c>
      <c r="J396">
        <v>122</v>
      </c>
    </row>
    <row r="397" spans="1:10" x14ac:dyDescent="0.3">
      <c r="A397">
        <v>-9</v>
      </c>
      <c r="B397">
        <v>7</v>
      </c>
      <c r="C397">
        <v>3</v>
      </c>
      <c r="D397">
        <f t="shared" si="12"/>
        <v>221</v>
      </c>
      <c r="E397">
        <f t="shared" si="13"/>
        <v>114</v>
      </c>
      <c r="F397">
        <f t="shared" si="13"/>
        <v>200</v>
      </c>
      <c r="H397">
        <v>261</v>
      </c>
      <c r="I397">
        <v>127</v>
      </c>
      <c r="J397">
        <v>212</v>
      </c>
    </row>
    <row r="398" spans="1:10" x14ac:dyDescent="0.3">
      <c r="A398">
        <v>2</v>
      </c>
      <c r="B398">
        <v>8</v>
      </c>
      <c r="C398">
        <v>8</v>
      </c>
      <c r="D398">
        <f t="shared" si="12"/>
        <v>223</v>
      </c>
      <c r="E398">
        <f t="shared" si="13"/>
        <v>122</v>
      </c>
      <c r="F398">
        <f t="shared" si="13"/>
        <v>208</v>
      </c>
      <c r="H398">
        <v>262</v>
      </c>
      <c r="I398">
        <v>149</v>
      </c>
      <c r="J398">
        <v>114</v>
      </c>
    </row>
    <row r="399" spans="1:10" x14ac:dyDescent="0.3">
      <c r="A399">
        <v>-4</v>
      </c>
      <c r="B399">
        <v>-1</v>
      </c>
      <c r="C399">
        <v>0</v>
      </c>
      <c r="D399">
        <f t="shared" si="12"/>
        <v>219</v>
      </c>
      <c r="E399">
        <f t="shared" si="13"/>
        <v>121</v>
      </c>
      <c r="F399">
        <f t="shared" si="13"/>
        <v>208</v>
      </c>
      <c r="H399">
        <v>263</v>
      </c>
      <c r="I399">
        <v>145</v>
      </c>
      <c r="J399">
        <v>122</v>
      </c>
    </row>
    <row r="400" spans="1:10" x14ac:dyDescent="0.3">
      <c r="A400">
        <v>-5</v>
      </c>
      <c r="B400">
        <v>-9</v>
      </c>
      <c r="C400">
        <v>-1</v>
      </c>
      <c r="D400">
        <f t="shared" si="12"/>
        <v>214</v>
      </c>
      <c r="E400">
        <f t="shared" si="13"/>
        <v>112</v>
      </c>
      <c r="F400">
        <f t="shared" si="13"/>
        <v>207</v>
      </c>
      <c r="H400">
        <v>263</v>
      </c>
      <c r="I400">
        <v>154</v>
      </c>
      <c r="J400">
        <v>119</v>
      </c>
    </row>
    <row r="401" spans="1:10" x14ac:dyDescent="0.3">
      <c r="A401">
        <v>7</v>
      </c>
      <c r="B401">
        <v>5</v>
      </c>
      <c r="C401">
        <v>-9</v>
      </c>
      <c r="D401">
        <f t="shared" si="12"/>
        <v>221</v>
      </c>
      <c r="E401">
        <f t="shared" si="13"/>
        <v>117</v>
      </c>
      <c r="F401">
        <f t="shared" si="13"/>
        <v>198</v>
      </c>
      <c r="H401">
        <v>264</v>
      </c>
      <c r="I401">
        <v>152</v>
      </c>
      <c r="J401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1"/>
  <sheetViews>
    <sheetView workbookViewId="0">
      <selection activeCell="G393" sqref="G393"/>
    </sheetView>
  </sheetViews>
  <sheetFormatPr defaultRowHeight="14.4" x14ac:dyDescent="0.3"/>
  <cols>
    <col min="1" max="3" width="3.6640625" bestFit="1" customWidth="1"/>
  </cols>
  <sheetData>
    <row r="1" spans="1:6" x14ac:dyDescent="0.3">
      <c r="D1" s="1" t="s">
        <v>0</v>
      </c>
      <c r="E1" s="2" t="s">
        <v>1</v>
      </c>
      <c r="F1" s="2" t="s">
        <v>2</v>
      </c>
    </row>
    <row r="2" spans="1:6" x14ac:dyDescent="0.3">
      <c r="A2">
        <v>-2</v>
      </c>
      <c r="B2">
        <v>-1</v>
      </c>
      <c r="C2">
        <v>-5</v>
      </c>
      <c r="D2">
        <f>200 + A2</f>
        <v>198</v>
      </c>
      <c r="E2">
        <f>200+B2</f>
        <v>199</v>
      </c>
      <c r="F2">
        <f>200+C2</f>
        <v>195</v>
      </c>
    </row>
    <row r="3" spans="1:6" x14ac:dyDescent="0.3">
      <c r="A3">
        <v>-3</v>
      </c>
      <c r="B3">
        <v>3</v>
      </c>
      <c r="C3">
        <v>-3</v>
      </c>
      <c r="D3">
        <f>D2+A3</f>
        <v>195</v>
      </c>
      <c r="E3">
        <f>E2+B3</f>
        <v>202</v>
      </c>
      <c r="F3">
        <f>F2+C3</f>
        <v>192</v>
      </c>
    </row>
    <row r="4" spans="1:6" x14ac:dyDescent="0.3">
      <c r="A4">
        <v>3</v>
      </c>
      <c r="B4">
        <v>8</v>
      </c>
      <c r="C4">
        <v>-8</v>
      </c>
      <c r="D4">
        <f t="shared" ref="D4:D67" si="0">D3+A4</f>
        <v>198</v>
      </c>
      <c r="E4">
        <f t="shared" ref="E4:E67" si="1">E3+B4</f>
        <v>210</v>
      </c>
      <c r="F4">
        <f t="shared" ref="F4:F67" si="2">F3+C4</f>
        <v>184</v>
      </c>
    </row>
    <row r="5" spans="1:6" x14ac:dyDescent="0.3">
      <c r="A5">
        <v>-4</v>
      </c>
      <c r="B5">
        <v>-4</v>
      </c>
      <c r="C5">
        <v>-3</v>
      </c>
      <c r="D5">
        <f t="shared" si="0"/>
        <v>194</v>
      </c>
      <c r="E5">
        <f t="shared" si="1"/>
        <v>206</v>
      </c>
      <c r="F5">
        <f t="shared" si="2"/>
        <v>181</v>
      </c>
    </row>
    <row r="6" spans="1:6" x14ac:dyDescent="0.3">
      <c r="A6">
        <v>6</v>
      </c>
      <c r="B6">
        <v>-7</v>
      </c>
      <c r="C6">
        <v>2</v>
      </c>
      <c r="D6">
        <f t="shared" si="0"/>
        <v>200</v>
      </c>
      <c r="E6">
        <f t="shared" si="1"/>
        <v>199</v>
      </c>
      <c r="F6">
        <f t="shared" si="2"/>
        <v>183</v>
      </c>
    </row>
    <row r="7" spans="1:6" x14ac:dyDescent="0.3">
      <c r="A7">
        <v>7</v>
      </c>
      <c r="B7">
        <v>-4</v>
      </c>
      <c r="C7">
        <v>-6</v>
      </c>
      <c r="D7">
        <f t="shared" si="0"/>
        <v>207</v>
      </c>
      <c r="E7">
        <f t="shared" si="1"/>
        <v>195</v>
      </c>
      <c r="F7">
        <f t="shared" si="2"/>
        <v>177</v>
      </c>
    </row>
    <row r="8" spans="1:6" x14ac:dyDescent="0.3">
      <c r="A8">
        <v>2</v>
      </c>
      <c r="B8">
        <v>-6</v>
      </c>
      <c r="C8">
        <v>1</v>
      </c>
      <c r="D8">
        <f t="shared" si="0"/>
        <v>209</v>
      </c>
      <c r="E8">
        <f t="shared" si="1"/>
        <v>189</v>
      </c>
      <c r="F8">
        <f t="shared" si="2"/>
        <v>178</v>
      </c>
    </row>
    <row r="9" spans="1:6" x14ac:dyDescent="0.3">
      <c r="A9">
        <v>-2</v>
      </c>
      <c r="B9">
        <v>-4</v>
      </c>
      <c r="C9">
        <v>6</v>
      </c>
      <c r="D9">
        <f t="shared" si="0"/>
        <v>207</v>
      </c>
      <c r="E9">
        <f t="shared" si="1"/>
        <v>185</v>
      </c>
      <c r="F9">
        <f t="shared" si="2"/>
        <v>184</v>
      </c>
    </row>
    <row r="10" spans="1:6" x14ac:dyDescent="0.3">
      <c r="A10">
        <v>-8</v>
      </c>
      <c r="B10">
        <v>-1</v>
      </c>
      <c r="C10">
        <v>-7</v>
      </c>
      <c r="D10">
        <f t="shared" si="0"/>
        <v>199</v>
      </c>
      <c r="E10">
        <f t="shared" si="1"/>
        <v>184</v>
      </c>
      <c r="F10">
        <f t="shared" si="2"/>
        <v>177</v>
      </c>
    </row>
    <row r="11" spans="1:6" x14ac:dyDescent="0.3">
      <c r="A11">
        <v>2</v>
      </c>
      <c r="B11">
        <v>8</v>
      </c>
      <c r="C11">
        <v>4</v>
      </c>
      <c r="D11">
        <f t="shared" si="0"/>
        <v>201</v>
      </c>
      <c r="E11">
        <f t="shared" si="1"/>
        <v>192</v>
      </c>
      <c r="F11">
        <f t="shared" si="2"/>
        <v>181</v>
      </c>
    </row>
    <row r="12" spans="1:6" x14ac:dyDescent="0.3">
      <c r="A12">
        <v>-7</v>
      </c>
      <c r="B12">
        <v>7</v>
      </c>
      <c r="C12">
        <v>-3</v>
      </c>
      <c r="D12">
        <f t="shared" si="0"/>
        <v>194</v>
      </c>
      <c r="E12">
        <f t="shared" si="1"/>
        <v>199</v>
      </c>
      <c r="F12">
        <f t="shared" si="2"/>
        <v>178</v>
      </c>
    </row>
    <row r="13" spans="1:6" x14ac:dyDescent="0.3">
      <c r="A13">
        <v>9</v>
      </c>
      <c r="B13">
        <v>3</v>
      </c>
      <c r="C13">
        <v>-9</v>
      </c>
      <c r="D13">
        <f t="shared" si="0"/>
        <v>203</v>
      </c>
      <c r="E13">
        <f t="shared" si="1"/>
        <v>202</v>
      </c>
      <c r="F13">
        <f t="shared" si="2"/>
        <v>169</v>
      </c>
    </row>
    <row r="14" spans="1:6" x14ac:dyDescent="0.3">
      <c r="A14">
        <v>9</v>
      </c>
      <c r="B14">
        <v>-10</v>
      </c>
      <c r="C14">
        <v>-4</v>
      </c>
      <c r="D14">
        <f t="shared" si="0"/>
        <v>212</v>
      </c>
      <c r="E14">
        <f t="shared" si="1"/>
        <v>192</v>
      </c>
      <c r="F14">
        <f t="shared" si="2"/>
        <v>165</v>
      </c>
    </row>
    <row r="15" spans="1:6" x14ac:dyDescent="0.3">
      <c r="A15">
        <v>9</v>
      </c>
      <c r="B15">
        <v>-10</v>
      </c>
      <c r="C15">
        <v>4</v>
      </c>
      <c r="D15">
        <f t="shared" si="0"/>
        <v>221</v>
      </c>
      <c r="E15">
        <f t="shared" si="1"/>
        <v>182</v>
      </c>
      <c r="F15">
        <f t="shared" si="2"/>
        <v>169</v>
      </c>
    </row>
    <row r="16" spans="1:6" x14ac:dyDescent="0.3">
      <c r="A16">
        <v>-2</v>
      </c>
      <c r="B16">
        <v>7</v>
      </c>
      <c r="C16">
        <v>-4</v>
      </c>
      <c r="D16">
        <f t="shared" si="0"/>
        <v>219</v>
      </c>
      <c r="E16">
        <f t="shared" si="1"/>
        <v>189</v>
      </c>
      <c r="F16">
        <f t="shared" si="2"/>
        <v>165</v>
      </c>
    </row>
    <row r="17" spans="1:6" x14ac:dyDescent="0.3">
      <c r="A17">
        <v>-1</v>
      </c>
      <c r="B17">
        <v>6</v>
      </c>
      <c r="C17">
        <v>-9</v>
      </c>
      <c r="D17">
        <f t="shared" si="0"/>
        <v>218</v>
      </c>
      <c r="E17">
        <f t="shared" si="1"/>
        <v>195</v>
      </c>
      <c r="F17">
        <f t="shared" si="2"/>
        <v>156</v>
      </c>
    </row>
    <row r="18" spans="1:6" x14ac:dyDescent="0.3">
      <c r="A18">
        <v>8</v>
      </c>
      <c r="B18">
        <v>-4</v>
      </c>
      <c r="C18">
        <v>-8</v>
      </c>
      <c r="D18">
        <f t="shared" si="0"/>
        <v>226</v>
      </c>
      <c r="E18">
        <f t="shared" si="1"/>
        <v>191</v>
      </c>
      <c r="F18">
        <f t="shared" si="2"/>
        <v>148</v>
      </c>
    </row>
    <row r="19" spans="1:6" x14ac:dyDescent="0.3">
      <c r="A19">
        <v>1</v>
      </c>
      <c r="B19">
        <v>-8</v>
      </c>
      <c r="C19">
        <v>8</v>
      </c>
      <c r="D19">
        <f t="shared" si="0"/>
        <v>227</v>
      </c>
      <c r="E19">
        <f t="shared" si="1"/>
        <v>183</v>
      </c>
      <c r="F19">
        <f t="shared" si="2"/>
        <v>156</v>
      </c>
    </row>
    <row r="20" spans="1:6" x14ac:dyDescent="0.3">
      <c r="A20">
        <v>3</v>
      </c>
      <c r="B20">
        <v>-7</v>
      </c>
      <c r="C20">
        <v>0</v>
      </c>
      <c r="D20">
        <f t="shared" si="0"/>
        <v>230</v>
      </c>
      <c r="E20">
        <f t="shared" si="1"/>
        <v>176</v>
      </c>
      <c r="F20">
        <f t="shared" si="2"/>
        <v>156</v>
      </c>
    </row>
    <row r="21" spans="1:6" x14ac:dyDescent="0.3">
      <c r="A21">
        <v>-9</v>
      </c>
      <c r="B21">
        <v>7</v>
      </c>
      <c r="C21">
        <v>8</v>
      </c>
      <c r="D21">
        <f t="shared" si="0"/>
        <v>221</v>
      </c>
      <c r="E21">
        <f t="shared" si="1"/>
        <v>183</v>
      </c>
      <c r="F21">
        <f t="shared" si="2"/>
        <v>164</v>
      </c>
    </row>
    <row r="22" spans="1:6" x14ac:dyDescent="0.3">
      <c r="A22">
        <v>-9</v>
      </c>
      <c r="B22">
        <v>-2</v>
      </c>
      <c r="C22">
        <v>2</v>
      </c>
      <c r="D22">
        <f t="shared" si="0"/>
        <v>212</v>
      </c>
      <c r="E22">
        <f t="shared" si="1"/>
        <v>181</v>
      </c>
      <c r="F22">
        <f t="shared" si="2"/>
        <v>166</v>
      </c>
    </row>
    <row r="23" spans="1:6" x14ac:dyDescent="0.3">
      <c r="A23">
        <v>6</v>
      </c>
      <c r="B23">
        <v>-4</v>
      </c>
      <c r="C23">
        <v>-3</v>
      </c>
      <c r="D23">
        <f t="shared" si="0"/>
        <v>218</v>
      </c>
      <c r="E23">
        <f t="shared" si="1"/>
        <v>177</v>
      </c>
      <c r="F23">
        <f t="shared" si="2"/>
        <v>163</v>
      </c>
    </row>
    <row r="24" spans="1:6" x14ac:dyDescent="0.3">
      <c r="A24">
        <v>10</v>
      </c>
      <c r="B24">
        <v>-3</v>
      </c>
      <c r="C24">
        <v>0</v>
      </c>
      <c r="D24">
        <f t="shared" si="0"/>
        <v>228</v>
      </c>
      <c r="E24">
        <f t="shared" si="1"/>
        <v>174</v>
      </c>
      <c r="F24">
        <f t="shared" si="2"/>
        <v>163</v>
      </c>
    </row>
    <row r="25" spans="1:6" x14ac:dyDescent="0.3">
      <c r="A25">
        <v>0</v>
      </c>
      <c r="B25">
        <v>-1</v>
      </c>
      <c r="C25">
        <v>-2</v>
      </c>
      <c r="D25">
        <f t="shared" si="0"/>
        <v>228</v>
      </c>
      <c r="E25">
        <f t="shared" si="1"/>
        <v>173</v>
      </c>
      <c r="F25">
        <f t="shared" si="2"/>
        <v>161</v>
      </c>
    </row>
    <row r="26" spans="1:6" x14ac:dyDescent="0.3">
      <c r="A26">
        <v>5</v>
      </c>
      <c r="B26">
        <v>-7</v>
      </c>
      <c r="C26">
        <v>3</v>
      </c>
      <c r="D26">
        <f t="shared" si="0"/>
        <v>233</v>
      </c>
      <c r="E26">
        <f t="shared" si="1"/>
        <v>166</v>
      </c>
      <c r="F26">
        <f t="shared" si="2"/>
        <v>164</v>
      </c>
    </row>
    <row r="27" spans="1:6" x14ac:dyDescent="0.3">
      <c r="A27">
        <v>-8</v>
      </c>
      <c r="B27">
        <v>-6</v>
      </c>
      <c r="C27">
        <v>-10</v>
      </c>
      <c r="D27">
        <f t="shared" si="0"/>
        <v>225</v>
      </c>
      <c r="E27">
        <f t="shared" si="1"/>
        <v>160</v>
      </c>
      <c r="F27">
        <f t="shared" si="2"/>
        <v>154</v>
      </c>
    </row>
    <row r="28" spans="1:6" x14ac:dyDescent="0.3">
      <c r="A28">
        <v>-6</v>
      </c>
      <c r="B28">
        <v>-9</v>
      </c>
      <c r="C28">
        <v>4</v>
      </c>
      <c r="D28">
        <f t="shared" si="0"/>
        <v>219</v>
      </c>
      <c r="E28">
        <f t="shared" si="1"/>
        <v>151</v>
      </c>
      <c r="F28">
        <f t="shared" si="2"/>
        <v>158</v>
      </c>
    </row>
    <row r="29" spans="1:6" x14ac:dyDescent="0.3">
      <c r="A29">
        <v>-8</v>
      </c>
      <c r="B29">
        <v>5</v>
      </c>
      <c r="C29">
        <v>0</v>
      </c>
      <c r="D29">
        <f t="shared" si="0"/>
        <v>211</v>
      </c>
      <c r="E29">
        <f t="shared" si="1"/>
        <v>156</v>
      </c>
      <c r="F29">
        <f t="shared" si="2"/>
        <v>158</v>
      </c>
    </row>
    <row r="30" spans="1:6" x14ac:dyDescent="0.3">
      <c r="A30">
        <v>-4</v>
      </c>
      <c r="B30">
        <v>-4</v>
      </c>
      <c r="C30">
        <v>-3</v>
      </c>
      <c r="D30">
        <f t="shared" si="0"/>
        <v>207</v>
      </c>
      <c r="E30">
        <f t="shared" si="1"/>
        <v>152</v>
      </c>
      <c r="F30">
        <f t="shared" si="2"/>
        <v>155</v>
      </c>
    </row>
    <row r="31" spans="1:6" x14ac:dyDescent="0.3">
      <c r="A31">
        <v>-8</v>
      </c>
      <c r="B31">
        <v>1</v>
      </c>
      <c r="C31">
        <v>-8</v>
      </c>
      <c r="D31">
        <f t="shared" si="0"/>
        <v>199</v>
      </c>
      <c r="E31">
        <f t="shared" si="1"/>
        <v>153</v>
      </c>
      <c r="F31">
        <f t="shared" si="2"/>
        <v>147</v>
      </c>
    </row>
    <row r="32" spans="1:6" x14ac:dyDescent="0.3">
      <c r="A32">
        <v>-8</v>
      </c>
      <c r="B32">
        <v>1</v>
      </c>
      <c r="C32">
        <v>-2</v>
      </c>
      <c r="D32">
        <f t="shared" si="0"/>
        <v>191</v>
      </c>
      <c r="E32">
        <f t="shared" si="1"/>
        <v>154</v>
      </c>
      <c r="F32">
        <f t="shared" si="2"/>
        <v>145</v>
      </c>
    </row>
    <row r="33" spans="1:6" x14ac:dyDescent="0.3">
      <c r="A33">
        <v>5</v>
      </c>
      <c r="B33">
        <v>0</v>
      </c>
      <c r="C33">
        <v>4</v>
      </c>
      <c r="D33">
        <f t="shared" si="0"/>
        <v>196</v>
      </c>
      <c r="E33">
        <f t="shared" si="1"/>
        <v>154</v>
      </c>
      <c r="F33">
        <f t="shared" si="2"/>
        <v>149</v>
      </c>
    </row>
    <row r="34" spans="1:6" x14ac:dyDescent="0.3">
      <c r="A34">
        <v>-6</v>
      </c>
      <c r="B34">
        <v>7</v>
      </c>
      <c r="C34">
        <v>3</v>
      </c>
      <c r="D34">
        <f t="shared" si="0"/>
        <v>190</v>
      </c>
      <c r="E34">
        <f t="shared" si="1"/>
        <v>161</v>
      </c>
      <c r="F34">
        <f t="shared" si="2"/>
        <v>152</v>
      </c>
    </row>
    <row r="35" spans="1:6" x14ac:dyDescent="0.3">
      <c r="A35">
        <v>-1</v>
      </c>
      <c r="B35">
        <v>-4</v>
      </c>
      <c r="C35">
        <v>-3</v>
      </c>
      <c r="D35">
        <f t="shared" si="0"/>
        <v>189</v>
      </c>
      <c r="E35">
        <f t="shared" si="1"/>
        <v>157</v>
      </c>
      <c r="F35">
        <f t="shared" si="2"/>
        <v>149</v>
      </c>
    </row>
    <row r="36" spans="1:6" x14ac:dyDescent="0.3">
      <c r="A36">
        <v>-7</v>
      </c>
      <c r="B36">
        <v>-10</v>
      </c>
      <c r="C36">
        <v>8</v>
      </c>
      <c r="D36">
        <f t="shared" si="0"/>
        <v>182</v>
      </c>
      <c r="E36">
        <f t="shared" si="1"/>
        <v>147</v>
      </c>
      <c r="F36">
        <f t="shared" si="2"/>
        <v>157</v>
      </c>
    </row>
    <row r="37" spans="1:6" x14ac:dyDescent="0.3">
      <c r="A37">
        <v>9</v>
      </c>
      <c r="B37">
        <v>-2</v>
      </c>
      <c r="C37">
        <v>-9</v>
      </c>
      <c r="D37">
        <f t="shared" si="0"/>
        <v>191</v>
      </c>
      <c r="E37">
        <f t="shared" si="1"/>
        <v>145</v>
      </c>
      <c r="F37">
        <f t="shared" si="2"/>
        <v>148</v>
      </c>
    </row>
    <row r="38" spans="1:6" x14ac:dyDescent="0.3">
      <c r="A38">
        <v>-9</v>
      </c>
      <c r="B38">
        <v>9</v>
      </c>
      <c r="C38">
        <v>-8</v>
      </c>
      <c r="D38">
        <f t="shared" si="0"/>
        <v>182</v>
      </c>
      <c r="E38">
        <f t="shared" si="1"/>
        <v>154</v>
      </c>
      <c r="F38">
        <f t="shared" si="2"/>
        <v>140</v>
      </c>
    </row>
    <row r="39" spans="1:6" x14ac:dyDescent="0.3">
      <c r="A39">
        <v>-5</v>
      </c>
      <c r="B39">
        <v>-6</v>
      </c>
      <c r="C39">
        <v>7</v>
      </c>
      <c r="D39">
        <f t="shared" si="0"/>
        <v>177</v>
      </c>
      <c r="E39">
        <f t="shared" si="1"/>
        <v>148</v>
      </c>
      <c r="F39">
        <f t="shared" si="2"/>
        <v>147</v>
      </c>
    </row>
    <row r="40" spans="1:6" x14ac:dyDescent="0.3">
      <c r="A40">
        <v>-10</v>
      </c>
      <c r="B40">
        <v>9</v>
      </c>
      <c r="C40">
        <v>2</v>
      </c>
      <c r="D40">
        <f t="shared" si="0"/>
        <v>167</v>
      </c>
      <c r="E40">
        <f t="shared" si="1"/>
        <v>157</v>
      </c>
      <c r="F40">
        <f t="shared" si="2"/>
        <v>149</v>
      </c>
    </row>
    <row r="41" spans="1:6" x14ac:dyDescent="0.3">
      <c r="A41">
        <v>5</v>
      </c>
      <c r="B41">
        <v>1</v>
      </c>
      <c r="C41">
        <v>1</v>
      </c>
      <c r="D41">
        <f t="shared" si="0"/>
        <v>172</v>
      </c>
      <c r="E41">
        <f t="shared" si="1"/>
        <v>158</v>
      </c>
      <c r="F41">
        <f t="shared" si="2"/>
        <v>150</v>
      </c>
    </row>
    <row r="42" spans="1:6" x14ac:dyDescent="0.3">
      <c r="A42">
        <v>9</v>
      </c>
      <c r="B42">
        <v>1</v>
      </c>
      <c r="C42">
        <v>-8</v>
      </c>
      <c r="D42">
        <f t="shared" si="0"/>
        <v>181</v>
      </c>
      <c r="E42">
        <f t="shared" si="1"/>
        <v>159</v>
      </c>
      <c r="F42">
        <f t="shared" si="2"/>
        <v>142</v>
      </c>
    </row>
    <row r="43" spans="1:6" x14ac:dyDescent="0.3">
      <c r="A43">
        <v>2</v>
      </c>
      <c r="B43">
        <v>1</v>
      </c>
      <c r="C43">
        <v>-5</v>
      </c>
      <c r="D43">
        <f t="shared" si="0"/>
        <v>183</v>
      </c>
      <c r="E43">
        <f t="shared" si="1"/>
        <v>160</v>
      </c>
      <c r="F43">
        <f t="shared" si="2"/>
        <v>137</v>
      </c>
    </row>
    <row r="44" spans="1:6" x14ac:dyDescent="0.3">
      <c r="A44">
        <v>8</v>
      </c>
      <c r="B44">
        <v>8</v>
      </c>
      <c r="C44">
        <v>-5</v>
      </c>
      <c r="D44">
        <f t="shared" si="0"/>
        <v>191</v>
      </c>
      <c r="E44">
        <f t="shared" si="1"/>
        <v>168</v>
      </c>
      <c r="F44">
        <f t="shared" si="2"/>
        <v>132</v>
      </c>
    </row>
    <row r="45" spans="1:6" x14ac:dyDescent="0.3">
      <c r="A45">
        <v>5</v>
      </c>
      <c r="B45">
        <v>2</v>
      </c>
      <c r="C45">
        <v>1</v>
      </c>
      <c r="D45">
        <f t="shared" si="0"/>
        <v>196</v>
      </c>
      <c r="E45">
        <f t="shared" si="1"/>
        <v>170</v>
      </c>
      <c r="F45">
        <f t="shared" si="2"/>
        <v>133</v>
      </c>
    </row>
    <row r="46" spans="1:6" x14ac:dyDescent="0.3">
      <c r="A46">
        <v>10</v>
      </c>
      <c r="B46">
        <v>-1</v>
      </c>
      <c r="C46">
        <v>0</v>
      </c>
      <c r="D46">
        <f t="shared" si="0"/>
        <v>206</v>
      </c>
      <c r="E46">
        <f t="shared" si="1"/>
        <v>169</v>
      </c>
      <c r="F46">
        <f t="shared" si="2"/>
        <v>133</v>
      </c>
    </row>
    <row r="47" spans="1:6" x14ac:dyDescent="0.3">
      <c r="A47">
        <v>-4</v>
      </c>
      <c r="B47">
        <v>-5</v>
      </c>
      <c r="C47">
        <v>-7</v>
      </c>
      <c r="D47">
        <f t="shared" si="0"/>
        <v>202</v>
      </c>
      <c r="E47">
        <f t="shared" si="1"/>
        <v>164</v>
      </c>
      <c r="F47">
        <f t="shared" si="2"/>
        <v>126</v>
      </c>
    </row>
    <row r="48" spans="1:6" x14ac:dyDescent="0.3">
      <c r="A48">
        <v>-5</v>
      </c>
      <c r="B48">
        <v>-3</v>
      </c>
      <c r="C48">
        <v>8</v>
      </c>
      <c r="D48">
        <f t="shared" si="0"/>
        <v>197</v>
      </c>
      <c r="E48">
        <f t="shared" si="1"/>
        <v>161</v>
      </c>
      <c r="F48">
        <f t="shared" si="2"/>
        <v>134</v>
      </c>
    </row>
    <row r="49" spans="1:6" x14ac:dyDescent="0.3">
      <c r="A49">
        <v>-5</v>
      </c>
      <c r="B49">
        <v>8</v>
      </c>
      <c r="C49">
        <v>7</v>
      </c>
      <c r="D49">
        <f t="shared" si="0"/>
        <v>192</v>
      </c>
      <c r="E49">
        <f t="shared" si="1"/>
        <v>169</v>
      </c>
      <c r="F49">
        <f t="shared" si="2"/>
        <v>141</v>
      </c>
    </row>
    <row r="50" spans="1:6" x14ac:dyDescent="0.3">
      <c r="A50">
        <v>-3</v>
      </c>
      <c r="B50">
        <v>-6</v>
      </c>
      <c r="C50">
        <v>7</v>
      </c>
      <c r="D50">
        <f t="shared" si="0"/>
        <v>189</v>
      </c>
      <c r="E50">
        <f t="shared" si="1"/>
        <v>163</v>
      </c>
      <c r="F50">
        <f t="shared" si="2"/>
        <v>148</v>
      </c>
    </row>
    <row r="51" spans="1:6" x14ac:dyDescent="0.3">
      <c r="A51">
        <v>9</v>
      </c>
      <c r="B51">
        <v>-10</v>
      </c>
      <c r="C51">
        <v>-9</v>
      </c>
      <c r="D51">
        <f t="shared" si="0"/>
        <v>198</v>
      </c>
      <c r="E51">
        <f t="shared" si="1"/>
        <v>153</v>
      </c>
      <c r="F51">
        <f t="shared" si="2"/>
        <v>139</v>
      </c>
    </row>
    <row r="52" spans="1:6" x14ac:dyDescent="0.3">
      <c r="A52">
        <v>8</v>
      </c>
      <c r="B52">
        <v>-1</v>
      </c>
      <c r="C52">
        <v>-8</v>
      </c>
      <c r="D52">
        <f t="shared" si="0"/>
        <v>206</v>
      </c>
      <c r="E52">
        <f t="shared" si="1"/>
        <v>152</v>
      </c>
      <c r="F52">
        <f t="shared" si="2"/>
        <v>131</v>
      </c>
    </row>
    <row r="53" spans="1:6" x14ac:dyDescent="0.3">
      <c r="A53">
        <v>-6</v>
      </c>
      <c r="B53">
        <v>-4</v>
      </c>
      <c r="C53">
        <v>2</v>
      </c>
      <c r="D53">
        <f t="shared" si="0"/>
        <v>200</v>
      </c>
      <c r="E53">
        <f t="shared" si="1"/>
        <v>148</v>
      </c>
      <c r="F53">
        <f t="shared" si="2"/>
        <v>133</v>
      </c>
    </row>
    <row r="54" spans="1:6" x14ac:dyDescent="0.3">
      <c r="A54">
        <v>-8</v>
      </c>
      <c r="B54">
        <v>-1</v>
      </c>
      <c r="C54">
        <v>-10</v>
      </c>
      <c r="D54">
        <f t="shared" si="0"/>
        <v>192</v>
      </c>
      <c r="E54">
        <f t="shared" si="1"/>
        <v>147</v>
      </c>
      <c r="F54">
        <f t="shared" si="2"/>
        <v>123</v>
      </c>
    </row>
    <row r="55" spans="1:6" x14ac:dyDescent="0.3">
      <c r="A55">
        <v>-3</v>
      </c>
      <c r="B55">
        <v>-2</v>
      </c>
      <c r="C55">
        <v>-5</v>
      </c>
      <c r="D55">
        <f t="shared" si="0"/>
        <v>189</v>
      </c>
      <c r="E55">
        <f t="shared" si="1"/>
        <v>145</v>
      </c>
      <c r="F55">
        <f t="shared" si="2"/>
        <v>118</v>
      </c>
    </row>
    <row r="56" spans="1:6" x14ac:dyDescent="0.3">
      <c r="A56">
        <v>-1</v>
      </c>
      <c r="B56">
        <v>7</v>
      </c>
      <c r="C56">
        <v>9</v>
      </c>
      <c r="D56">
        <f t="shared" si="0"/>
        <v>188</v>
      </c>
      <c r="E56">
        <f t="shared" si="1"/>
        <v>152</v>
      </c>
      <c r="F56">
        <f t="shared" si="2"/>
        <v>127</v>
      </c>
    </row>
    <row r="57" spans="1:6" x14ac:dyDescent="0.3">
      <c r="A57">
        <v>9</v>
      </c>
      <c r="B57">
        <v>-7</v>
      </c>
      <c r="C57">
        <v>-4</v>
      </c>
      <c r="D57">
        <f t="shared" si="0"/>
        <v>197</v>
      </c>
      <c r="E57">
        <f t="shared" si="1"/>
        <v>145</v>
      </c>
      <c r="F57">
        <f t="shared" si="2"/>
        <v>123</v>
      </c>
    </row>
    <row r="58" spans="1:6" x14ac:dyDescent="0.3">
      <c r="A58">
        <v>8</v>
      </c>
      <c r="B58">
        <v>-3</v>
      </c>
      <c r="C58">
        <v>9</v>
      </c>
      <c r="D58">
        <f t="shared" si="0"/>
        <v>205</v>
      </c>
      <c r="E58">
        <f t="shared" si="1"/>
        <v>142</v>
      </c>
      <c r="F58">
        <f t="shared" si="2"/>
        <v>132</v>
      </c>
    </row>
    <row r="59" spans="1:6" x14ac:dyDescent="0.3">
      <c r="A59">
        <v>4</v>
      </c>
      <c r="B59">
        <v>2</v>
      </c>
      <c r="C59">
        <v>10</v>
      </c>
      <c r="D59">
        <f t="shared" si="0"/>
        <v>209</v>
      </c>
      <c r="E59">
        <f t="shared" si="1"/>
        <v>144</v>
      </c>
      <c r="F59">
        <f t="shared" si="2"/>
        <v>142</v>
      </c>
    </row>
    <row r="60" spans="1:6" x14ac:dyDescent="0.3">
      <c r="A60">
        <v>-10</v>
      </c>
      <c r="B60">
        <v>-8</v>
      </c>
      <c r="C60">
        <v>6</v>
      </c>
      <c r="D60">
        <f t="shared" si="0"/>
        <v>199</v>
      </c>
      <c r="E60">
        <f t="shared" si="1"/>
        <v>136</v>
      </c>
      <c r="F60">
        <f t="shared" si="2"/>
        <v>148</v>
      </c>
    </row>
    <row r="61" spans="1:6" x14ac:dyDescent="0.3">
      <c r="A61">
        <v>8</v>
      </c>
      <c r="B61">
        <v>-1</v>
      </c>
      <c r="C61">
        <v>6</v>
      </c>
      <c r="D61">
        <f t="shared" si="0"/>
        <v>207</v>
      </c>
      <c r="E61">
        <f t="shared" si="1"/>
        <v>135</v>
      </c>
      <c r="F61">
        <f t="shared" si="2"/>
        <v>154</v>
      </c>
    </row>
    <row r="62" spans="1:6" x14ac:dyDescent="0.3">
      <c r="A62">
        <v>-5</v>
      </c>
      <c r="B62">
        <v>-7</v>
      </c>
      <c r="C62">
        <v>0</v>
      </c>
      <c r="D62">
        <f t="shared" si="0"/>
        <v>202</v>
      </c>
      <c r="E62">
        <f t="shared" si="1"/>
        <v>128</v>
      </c>
      <c r="F62">
        <f t="shared" si="2"/>
        <v>154</v>
      </c>
    </row>
    <row r="63" spans="1:6" x14ac:dyDescent="0.3">
      <c r="A63">
        <v>1</v>
      </c>
      <c r="B63">
        <v>-4</v>
      </c>
      <c r="C63">
        <v>2</v>
      </c>
      <c r="D63">
        <f t="shared" si="0"/>
        <v>203</v>
      </c>
      <c r="E63">
        <f t="shared" si="1"/>
        <v>124</v>
      </c>
      <c r="F63">
        <f t="shared" si="2"/>
        <v>156</v>
      </c>
    </row>
    <row r="64" spans="1:6" x14ac:dyDescent="0.3">
      <c r="A64">
        <v>3</v>
      </c>
      <c r="B64">
        <v>0</v>
      </c>
      <c r="C64">
        <v>10</v>
      </c>
      <c r="D64">
        <f t="shared" si="0"/>
        <v>206</v>
      </c>
      <c r="E64">
        <f t="shared" si="1"/>
        <v>124</v>
      </c>
      <c r="F64">
        <f t="shared" si="2"/>
        <v>166</v>
      </c>
    </row>
    <row r="65" spans="1:6" x14ac:dyDescent="0.3">
      <c r="A65">
        <v>-6</v>
      </c>
      <c r="B65">
        <v>-3</v>
      </c>
      <c r="C65">
        <v>-10</v>
      </c>
      <c r="D65">
        <f t="shared" si="0"/>
        <v>200</v>
      </c>
      <c r="E65">
        <f t="shared" si="1"/>
        <v>121</v>
      </c>
      <c r="F65">
        <f t="shared" si="2"/>
        <v>156</v>
      </c>
    </row>
    <row r="66" spans="1:6" x14ac:dyDescent="0.3">
      <c r="A66">
        <v>-6</v>
      </c>
      <c r="B66">
        <v>7</v>
      </c>
      <c r="C66">
        <v>-4</v>
      </c>
      <c r="D66">
        <f t="shared" si="0"/>
        <v>194</v>
      </c>
      <c r="E66">
        <f t="shared" si="1"/>
        <v>128</v>
      </c>
      <c r="F66">
        <f t="shared" si="2"/>
        <v>152</v>
      </c>
    </row>
    <row r="67" spans="1:6" x14ac:dyDescent="0.3">
      <c r="A67">
        <v>4</v>
      </c>
      <c r="B67">
        <v>1</v>
      </c>
      <c r="C67">
        <v>9</v>
      </c>
      <c r="D67">
        <f t="shared" si="0"/>
        <v>198</v>
      </c>
      <c r="E67">
        <f t="shared" si="1"/>
        <v>129</v>
      </c>
      <c r="F67">
        <f t="shared" si="2"/>
        <v>161</v>
      </c>
    </row>
    <row r="68" spans="1:6" x14ac:dyDescent="0.3">
      <c r="A68">
        <v>-4</v>
      </c>
      <c r="B68">
        <v>-5</v>
      </c>
      <c r="C68">
        <v>-4</v>
      </c>
      <c r="D68">
        <f t="shared" ref="D68:D131" si="3">D67+A68</f>
        <v>194</v>
      </c>
      <c r="E68">
        <f t="shared" ref="E68:E131" si="4">E67+B68</f>
        <v>124</v>
      </c>
      <c r="F68">
        <f t="shared" ref="F68:F131" si="5">F67+C68</f>
        <v>157</v>
      </c>
    </row>
    <row r="69" spans="1:6" x14ac:dyDescent="0.3">
      <c r="A69">
        <v>4</v>
      </c>
      <c r="B69">
        <v>8</v>
      </c>
      <c r="C69">
        <v>-5</v>
      </c>
      <c r="D69">
        <f t="shared" si="3"/>
        <v>198</v>
      </c>
      <c r="E69">
        <f t="shared" si="4"/>
        <v>132</v>
      </c>
      <c r="F69">
        <f t="shared" si="5"/>
        <v>152</v>
      </c>
    </row>
    <row r="70" spans="1:6" x14ac:dyDescent="0.3">
      <c r="A70">
        <v>6</v>
      </c>
      <c r="B70">
        <v>-5</v>
      </c>
      <c r="C70">
        <v>-4</v>
      </c>
      <c r="D70">
        <f t="shared" si="3"/>
        <v>204</v>
      </c>
      <c r="E70">
        <f t="shared" si="4"/>
        <v>127</v>
      </c>
      <c r="F70">
        <f t="shared" si="5"/>
        <v>148</v>
      </c>
    </row>
    <row r="71" spans="1:6" x14ac:dyDescent="0.3">
      <c r="A71">
        <v>8</v>
      </c>
      <c r="B71">
        <v>1</v>
      </c>
      <c r="C71">
        <v>-8</v>
      </c>
      <c r="D71">
        <f t="shared" si="3"/>
        <v>212</v>
      </c>
      <c r="E71">
        <f t="shared" si="4"/>
        <v>128</v>
      </c>
      <c r="F71">
        <f t="shared" si="5"/>
        <v>140</v>
      </c>
    </row>
    <row r="72" spans="1:6" x14ac:dyDescent="0.3">
      <c r="A72">
        <v>-2</v>
      </c>
      <c r="B72">
        <v>1</v>
      </c>
      <c r="C72">
        <v>-5</v>
      </c>
      <c r="D72">
        <f t="shared" si="3"/>
        <v>210</v>
      </c>
      <c r="E72">
        <f t="shared" si="4"/>
        <v>129</v>
      </c>
      <c r="F72">
        <f t="shared" si="5"/>
        <v>135</v>
      </c>
    </row>
    <row r="73" spans="1:6" x14ac:dyDescent="0.3">
      <c r="A73">
        <v>-4</v>
      </c>
      <c r="B73">
        <v>0</v>
      </c>
      <c r="C73">
        <v>-4</v>
      </c>
      <c r="D73">
        <f t="shared" si="3"/>
        <v>206</v>
      </c>
      <c r="E73">
        <f t="shared" si="4"/>
        <v>129</v>
      </c>
      <c r="F73">
        <f t="shared" si="5"/>
        <v>131</v>
      </c>
    </row>
    <row r="74" spans="1:6" x14ac:dyDescent="0.3">
      <c r="A74">
        <v>4</v>
      </c>
      <c r="B74">
        <v>-4</v>
      </c>
      <c r="C74">
        <v>9</v>
      </c>
      <c r="D74">
        <f t="shared" si="3"/>
        <v>210</v>
      </c>
      <c r="E74">
        <f t="shared" si="4"/>
        <v>125</v>
      </c>
      <c r="F74">
        <f t="shared" si="5"/>
        <v>140</v>
      </c>
    </row>
    <row r="75" spans="1:6" x14ac:dyDescent="0.3">
      <c r="A75">
        <v>1</v>
      </c>
      <c r="B75">
        <v>-10</v>
      </c>
      <c r="C75">
        <v>3</v>
      </c>
      <c r="D75">
        <f t="shared" si="3"/>
        <v>211</v>
      </c>
      <c r="E75">
        <f t="shared" si="4"/>
        <v>115</v>
      </c>
      <c r="F75">
        <f t="shared" si="5"/>
        <v>143</v>
      </c>
    </row>
    <row r="76" spans="1:6" x14ac:dyDescent="0.3">
      <c r="A76">
        <v>6</v>
      </c>
      <c r="B76">
        <v>-8</v>
      </c>
      <c r="C76">
        <v>-5</v>
      </c>
      <c r="D76">
        <f t="shared" si="3"/>
        <v>217</v>
      </c>
      <c r="E76">
        <f t="shared" si="4"/>
        <v>107</v>
      </c>
      <c r="F76">
        <f t="shared" si="5"/>
        <v>138</v>
      </c>
    </row>
    <row r="77" spans="1:6" x14ac:dyDescent="0.3">
      <c r="A77">
        <v>-7</v>
      </c>
      <c r="B77">
        <v>8</v>
      </c>
      <c r="C77">
        <v>-2</v>
      </c>
      <c r="D77">
        <f t="shared" si="3"/>
        <v>210</v>
      </c>
      <c r="E77">
        <f t="shared" si="4"/>
        <v>115</v>
      </c>
      <c r="F77">
        <f t="shared" si="5"/>
        <v>136</v>
      </c>
    </row>
    <row r="78" spans="1:6" x14ac:dyDescent="0.3">
      <c r="A78">
        <v>1</v>
      </c>
      <c r="B78">
        <v>-8</v>
      </c>
      <c r="C78">
        <v>1</v>
      </c>
      <c r="D78">
        <f t="shared" si="3"/>
        <v>211</v>
      </c>
      <c r="E78">
        <f t="shared" si="4"/>
        <v>107</v>
      </c>
      <c r="F78">
        <f t="shared" si="5"/>
        <v>137</v>
      </c>
    </row>
    <row r="79" spans="1:6" x14ac:dyDescent="0.3">
      <c r="A79">
        <v>-8</v>
      </c>
      <c r="B79">
        <v>8</v>
      </c>
      <c r="C79">
        <v>-7</v>
      </c>
      <c r="D79">
        <f t="shared" si="3"/>
        <v>203</v>
      </c>
      <c r="E79">
        <f t="shared" si="4"/>
        <v>115</v>
      </c>
      <c r="F79">
        <f t="shared" si="5"/>
        <v>130</v>
      </c>
    </row>
    <row r="80" spans="1:6" x14ac:dyDescent="0.3">
      <c r="A80">
        <v>5</v>
      </c>
      <c r="B80">
        <v>9</v>
      </c>
      <c r="C80">
        <v>3</v>
      </c>
      <c r="D80">
        <f t="shared" si="3"/>
        <v>208</v>
      </c>
      <c r="E80">
        <f t="shared" si="4"/>
        <v>124</v>
      </c>
      <c r="F80">
        <f t="shared" si="5"/>
        <v>133</v>
      </c>
    </row>
    <row r="81" spans="1:6" x14ac:dyDescent="0.3">
      <c r="A81">
        <v>-9</v>
      </c>
      <c r="B81">
        <v>-1</v>
      </c>
      <c r="C81">
        <v>3</v>
      </c>
      <c r="D81">
        <f t="shared" si="3"/>
        <v>199</v>
      </c>
      <c r="E81">
        <f t="shared" si="4"/>
        <v>123</v>
      </c>
      <c r="F81">
        <f t="shared" si="5"/>
        <v>136</v>
      </c>
    </row>
    <row r="82" spans="1:6" x14ac:dyDescent="0.3">
      <c r="A82">
        <v>0</v>
      </c>
      <c r="B82">
        <v>-2</v>
      </c>
      <c r="C82">
        <v>-4</v>
      </c>
      <c r="D82">
        <f t="shared" si="3"/>
        <v>199</v>
      </c>
      <c r="E82">
        <f t="shared" si="4"/>
        <v>121</v>
      </c>
      <c r="F82">
        <f t="shared" si="5"/>
        <v>132</v>
      </c>
    </row>
    <row r="83" spans="1:6" x14ac:dyDescent="0.3">
      <c r="A83">
        <v>6</v>
      </c>
      <c r="B83">
        <v>-7</v>
      </c>
      <c r="C83">
        <v>8</v>
      </c>
      <c r="D83">
        <f t="shared" si="3"/>
        <v>205</v>
      </c>
      <c r="E83">
        <f t="shared" si="4"/>
        <v>114</v>
      </c>
      <c r="F83">
        <f t="shared" si="5"/>
        <v>140</v>
      </c>
    </row>
    <row r="84" spans="1:6" x14ac:dyDescent="0.3">
      <c r="A84">
        <v>1</v>
      </c>
      <c r="B84">
        <v>-9</v>
      </c>
      <c r="C84">
        <v>-10</v>
      </c>
      <c r="D84">
        <f t="shared" si="3"/>
        <v>206</v>
      </c>
      <c r="E84">
        <f t="shared" si="4"/>
        <v>105</v>
      </c>
      <c r="F84">
        <f t="shared" si="5"/>
        <v>130</v>
      </c>
    </row>
    <row r="85" spans="1:6" x14ac:dyDescent="0.3">
      <c r="A85">
        <v>3</v>
      </c>
      <c r="B85">
        <v>2</v>
      </c>
      <c r="C85">
        <v>1</v>
      </c>
      <c r="D85">
        <f t="shared" si="3"/>
        <v>209</v>
      </c>
      <c r="E85">
        <f t="shared" si="4"/>
        <v>107</v>
      </c>
      <c r="F85">
        <f t="shared" si="5"/>
        <v>131</v>
      </c>
    </row>
    <row r="86" spans="1:6" x14ac:dyDescent="0.3">
      <c r="A86">
        <v>-3</v>
      </c>
      <c r="B86">
        <v>-9</v>
      </c>
      <c r="C86">
        <v>-2</v>
      </c>
      <c r="D86">
        <f t="shared" si="3"/>
        <v>206</v>
      </c>
      <c r="E86">
        <f t="shared" si="4"/>
        <v>98</v>
      </c>
      <c r="F86">
        <f t="shared" si="5"/>
        <v>129</v>
      </c>
    </row>
    <row r="87" spans="1:6" x14ac:dyDescent="0.3">
      <c r="A87">
        <v>9</v>
      </c>
      <c r="B87">
        <v>1</v>
      </c>
      <c r="C87">
        <v>5</v>
      </c>
      <c r="D87">
        <f t="shared" si="3"/>
        <v>215</v>
      </c>
      <c r="E87">
        <f t="shared" si="4"/>
        <v>99</v>
      </c>
      <c r="F87">
        <f t="shared" si="5"/>
        <v>134</v>
      </c>
    </row>
    <row r="88" spans="1:6" x14ac:dyDescent="0.3">
      <c r="A88">
        <v>-7</v>
      </c>
      <c r="B88">
        <v>-5</v>
      </c>
      <c r="C88">
        <v>2</v>
      </c>
      <c r="D88">
        <f t="shared" si="3"/>
        <v>208</v>
      </c>
      <c r="E88">
        <f t="shared" si="4"/>
        <v>94</v>
      </c>
      <c r="F88">
        <f t="shared" si="5"/>
        <v>136</v>
      </c>
    </row>
    <row r="89" spans="1:6" x14ac:dyDescent="0.3">
      <c r="A89">
        <v>3</v>
      </c>
      <c r="B89">
        <v>3</v>
      </c>
      <c r="C89">
        <v>4</v>
      </c>
      <c r="D89">
        <f t="shared" si="3"/>
        <v>211</v>
      </c>
      <c r="E89">
        <f t="shared" si="4"/>
        <v>97</v>
      </c>
      <c r="F89">
        <f t="shared" si="5"/>
        <v>140</v>
      </c>
    </row>
    <row r="90" spans="1:6" x14ac:dyDescent="0.3">
      <c r="A90">
        <v>-8</v>
      </c>
      <c r="B90">
        <v>7</v>
      </c>
      <c r="C90">
        <v>4</v>
      </c>
      <c r="D90">
        <f t="shared" si="3"/>
        <v>203</v>
      </c>
      <c r="E90">
        <f t="shared" si="4"/>
        <v>104</v>
      </c>
      <c r="F90">
        <f t="shared" si="5"/>
        <v>144</v>
      </c>
    </row>
    <row r="91" spans="1:6" x14ac:dyDescent="0.3">
      <c r="A91">
        <v>-8</v>
      </c>
      <c r="B91">
        <v>-8</v>
      </c>
      <c r="C91">
        <v>5</v>
      </c>
      <c r="D91">
        <f t="shared" si="3"/>
        <v>195</v>
      </c>
      <c r="E91">
        <f t="shared" si="4"/>
        <v>96</v>
      </c>
      <c r="F91">
        <f t="shared" si="5"/>
        <v>149</v>
      </c>
    </row>
    <row r="92" spans="1:6" x14ac:dyDescent="0.3">
      <c r="A92">
        <v>7</v>
      </c>
      <c r="B92">
        <v>-7</v>
      </c>
      <c r="C92">
        <v>8</v>
      </c>
      <c r="D92">
        <f t="shared" si="3"/>
        <v>202</v>
      </c>
      <c r="E92">
        <f t="shared" si="4"/>
        <v>89</v>
      </c>
      <c r="F92">
        <f t="shared" si="5"/>
        <v>157</v>
      </c>
    </row>
    <row r="93" spans="1:6" x14ac:dyDescent="0.3">
      <c r="A93">
        <v>-8</v>
      </c>
      <c r="B93">
        <v>10</v>
      </c>
      <c r="C93">
        <v>0</v>
      </c>
      <c r="D93">
        <f t="shared" si="3"/>
        <v>194</v>
      </c>
      <c r="E93">
        <f t="shared" si="4"/>
        <v>99</v>
      </c>
      <c r="F93">
        <f t="shared" si="5"/>
        <v>157</v>
      </c>
    </row>
    <row r="94" spans="1:6" x14ac:dyDescent="0.3">
      <c r="A94">
        <v>-8</v>
      </c>
      <c r="B94">
        <v>-2</v>
      </c>
      <c r="C94">
        <v>8</v>
      </c>
      <c r="D94">
        <f t="shared" si="3"/>
        <v>186</v>
      </c>
      <c r="E94">
        <f t="shared" si="4"/>
        <v>97</v>
      </c>
      <c r="F94">
        <f t="shared" si="5"/>
        <v>165</v>
      </c>
    </row>
    <row r="95" spans="1:6" x14ac:dyDescent="0.3">
      <c r="A95">
        <v>-4</v>
      </c>
      <c r="B95">
        <v>8</v>
      </c>
      <c r="C95">
        <v>-6</v>
      </c>
      <c r="D95">
        <f t="shared" si="3"/>
        <v>182</v>
      </c>
      <c r="E95">
        <f t="shared" si="4"/>
        <v>105</v>
      </c>
      <c r="F95">
        <f t="shared" si="5"/>
        <v>159</v>
      </c>
    </row>
    <row r="96" spans="1:6" x14ac:dyDescent="0.3">
      <c r="A96">
        <v>-7</v>
      </c>
      <c r="B96">
        <v>2</v>
      </c>
      <c r="C96">
        <v>-10</v>
      </c>
      <c r="D96">
        <f t="shared" si="3"/>
        <v>175</v>
      </c>
      <c r="E96">
        <f t="shared" si="4"/>
        <v>107</v>
      </c>
      <c r="F96">
        <f t="shared" si="5"/>
        <v>149</v>
      </c>
    </row>
    <row r="97" spans="1:6" x14ac:dyDescent="0.3">
      <c r="A97">
        <v>4</v>
      </c>
      <c r="B97">
        <v>9</v>
      </c>
      <c r="C97">
        <v>1</v>
      </c>
      <c r="D97">
        <f t="shared" si="3"/>
        <v>179</v>
      </c>
      <c r="E97">
        <f t="shared" si="4"/>
        <v>116</v>
      </c>
      <c r="F97">
        <f t="shared" si="5"/>
        <v>150</v>
      </c>
    </row>
    <row r="98" spans="1:6" x14ac:dyDescent="0.3">
      <c r="A98">
        <v>7</v>
      </c>
      <c r="B98">
        <v>-4</v>
      </c>
      <c r="C98">
        <v>3</v>
      </c>
      <c r="D98">
        <f t="shared" si="3"/>
        <v>186</v>
      </c>
      <c r="E98">
        <f t="shared" si="4"/>
        <v>112</v>
      </c>
      <c r="F98">
        <f t="shared" si="5"/>
        <v>153</v>
      </c>
    </row>
    <row r="99" spans="1:6" x14ac:dyDescent="0.3">
      <c r="A99">
        <v>3</v>
      </c>
      <c r="B99">
        <v>-9</v>
      </c>
      <c r="C99">
        <v>1</v>
      </c>
      <c r="D99">
        <f t="shared" si="3"/>
        <v>189</v>
      </c>
      <c r="E99">
        <f t="shared" si="4"/>
        <v>103</v>
      </c>
      <c r="F99">
        <f t="shared" si="5"/>
        <v>154</v>
      </c>
    </row>
    <row r="100" spans="1:6" x14ac:dyDescent="0.3">
      <c r="A100">
        <v>-7</v>
      </c>
      <c r="B100">
        <v>-10</v>
      </c>
      <c r="C100">
        <v>-9</v>
      </c>
      <c r="D100">
        <f t="shared" si="3"/>
        <v>182</v>
      </c>
      <c r="E100">
        <f t="shared" si="4"/>
        <v>93</v>
      </c>
      <c r="F100">
        <f t="shared" si="5"/>
        <v>145</v>
      </c>
    </row>
    <row r="101" spans="1:6" x14ac:dyDescent="0.3">
      <c r="A101">
        <v>7</v>
      </c>
      <c r="B101">
        <v>-9</v>
      </c>
      <c r="C101">
        <v>2</v>
      </c>
      <c r="D101">
        <f t="shared" si="3"/>
        <v>189</v>
      </c>
      <c r="E101">
        <f t="shared" si="4"/>
        <v>84</v>
      </c>
      <c r="F101">
        <f t="shared" si="5"/>
        <v>147</v>
      </c>
    </row>
    <row r="102" spans="1:6" x14ac:dyDescent="0.3">
      <c r="A102">
        <v>1</v>
      </c>
      <c r="B102">
        <v>-2</v>
      </c>
      <c r="C102">
        <v>0</v>
      </c>
      <c r="D102">
        <f t="shared" si="3"/>
        <v>190</v>
      </c>
      <c r="E102">
        <f t="shared" si="4"/>
        <v>82</v>
      </c>
      <c r="F102">
        <f t="shared" si="5"/>
        <v>147</v>
      </c>
    </row>
    <row r="103" spans="1:6" x14ac:dyDescent="0.3">
      <c r="A103">
        <v>7</v>
      </c>
      <c r="B103">
        <v>3</v>
      </c>
      <c r="C103">
        <v>9</v>
      </c>
      <c r="D103">
        <f t="shared" si="3"/>
        <v>197</v>
      </c>
      <c r="E103">
        <f t="shared" si="4"/>
        <v>85</v>
      </c>
      <c r="F103">
        <f t="shared" si="5"/>
        <v>156</v>
      </c>
    </row>
    <row r="104" spans="1:6" x14ac:dyDescent="0.3">
      <c r="A104">
        <v>10</v>
      </c>
      <c r="B104">
        <v>-5</v>
      </c>
      <c r="C104">
        <v>0</v>
      </c>
      <c r="D104">
        <f t="shared" si="3"/>
        <v>207</v>
      </c>
      <c r="E104">
        <f t="shared" si="4"/>
        <v>80</v>
      </c>
      <c r="F104">
        <f t="shared" si="5"/>
        <v>156</v>
      </c>
    </row>
    <row r="105" spans="1:6" x14ac:dyDescent="0.3">
      <c r="A105">
        <v>-8</v>
      </c>
      <c r="B105">
        <v>-7</v>
      </c>
      <c r="C105">
        <v>3</v>
      </c>
      <c r="D105">
        <f t="shared" si="3"/>
        <v>199</v>
      </c>
      <c r="E105">
        <f t="shared" si="4"/>
        <v>73</v>
      </c>
      <c r="F105">
        <f t="shared" si="5"/>
        <v>159</v>
      </c>
    </row>
    <row r="106" spans="1:6" x14ac:dyDescent="0.3">
      <c r="A106">
        <v>7</v>
      </c>
      <c r="B106">
        <v>-10</v>
      </c>
      <c r="C106">
        <v>5</v>
      </c>
      <c r="D106">
        <f t="shared" si="3"/>
        <v>206</v>
      </c>
      <c r="E106">
        <f t="shared" si="4"/>
        <v>63</v>
      </c>
      <c r="F106">
        <f t="shared" si="5"/>
        <v>164</v>
      </c>
    </row>
    <row r="107" spans="1:6" x14ac:dyDescent="0.3">
      <c r="A107">
        <v>3</v>
      </c>
      <c r="B107">
        <v>8</v>
      </c>
      <c r="C107">
        <v>1</v>
      </c>
      <c r="D107">
        <f t="shared" si="3"/>
        <v>209</v>
      </c>
      <c r="E107">
        <f t="shared" si="4"/>
        <v>71</v>
      </c>
      <c r="F107">
        <f t="shared" si="5"/>
        <v>165</v>
      </c>
    </row>
    <row r="108" spans="1:6" x14ac:dyDescent="0.3">
      <c r="A108">
        <v>-6</v>
      </c>
      <c r="B108">
        <v>1</v>
      </c>
      <c r="C108">
        <v>-7</v>
      </c>
      <c r="D108">
        <f t="shared" si="3"/>
        <v>203</v>
      </c>
      <c r="E108">
        <f t="shared" si="4"/>
        <v>72</v>
      </c>
      <c r="F108">
        <f t="shared" si="5"/>
        <v>158</v>
      </c>
    </row>
    <row r="109" spans="1:6" x14ac:dyDescent="0.3">
      <c r="A109">
        <v>-9</v>
      </c>
      <c r="B109">
        <v>8</v>
      </c>
      <c r="C109">
        <v>0</v>
      </c>
      <c r="D109">
        <f t="shared" si="3"/>
        <v>194</v>
      </c>
      <c r="E109">
        <f t="shared" si="4"/>
        <v>80</v>
      </c>
      <c r="F109">
        <f t="shared" si="5"/>
        <v>158</v>
      </c>
    </row>
    <row r="110" spans="1:6" x14ac:dyDescent="0.3">
      <c r="A110">
        <v>-9</v>
      </c>
      <c r="B110">
        <v>-3</v>
      </c>
      <c r="C110">
        <v>-6</v>
      </c>
      <c r="D110">
        <f t="shared" si="3"/>
        <v>185</v>
      </c>
      <c r="E110">
        <f t="shared" si="4"/>
        <v>77</v>
      </c>
      <c r="F110">
        <f t="shared" si="5"/>
        <v>152</v>
      </c>
    </row>
    <row r="111" spans="1:6" x14ac:dyDescent="0.3">
      <c r="A111">
        <v>-6</v>
      </c>
      <c r="B111">
        <v>2</v>
      </c>
      <c r="C111">
        <v>-3</v>
      </c>
      <c r="D111">
        <f t="shared" si="3"/>
        <v>179</v>
      </c>
      <c r="E111">
        <f t="shared" si="4"/>
        <v>79</v>
      </c>
      <c r="F111">
        <f t="shared" si="5"/>
        <v>149</v>
      </c>
    </row>
    <row r="112" spans="1:6" x14ac:dyDescent="0.3">
      <c r="A112">
        <v>4</v>
      </c>
      <c r="B112">
        <v>10</v>
      </c>
      <c r="C112">
        <v>7</v>
      </c>
      <c r="D112">
        <f t="shared" si="3"/>
        <v>183</v>
      </c>
      <c r="E112">
        <f t="shared" si="4"/>
        <v>89</v>
      </c>
      <c r="F112">
        <f t="shared" si="5"/>
        <v>156</v>
      </c>
    </row>
    <row r="113" spans="1:6" x14ac:dyDescent="0.3">
      <c r="A113">
        <v>4</v>
      </c>
      <c r="B113">
        <v>0</v>
      </c>
      <c r="C113">
        <v>0</v>
      </c>
      <c r="D113">
        <f t="shared" si="3"/>
        <v>187</v>
      </c>
      <c r="E113">
        <f t="shared" si="4"/>
        <v>89</v>
      </c>
      <c r="F113">
        <f t="shared" si="5"/>
        <v>156</v>
      </c>
    </row>
    <row r="114" spans="1:6" x14ac:dyDescent="0.3">
      <c r="A114">
        <v>9</v>
      </c>
      <c r="B114">
        <v>-7</v>
      </c>
      <c r="C114">
        <v>-8</v>
      </c>
      <c r="D114">
        <f t="shared" si="3"/>
        <v>196</v>
      </c>
      <c r="E114">
        <f t="shared" si="4"/>
        <v>82</v>
      </c>
      <c r="F114">
        <f t="shared" si="5"/>
        <v>148</v>
      </c>
    </row>
    <row r="115" spans="1:6" x14ac:dyDescent="0.3">
      <c r="A115">
        <v>7</v>
      </c>
      <c r="B115">
        <v>8</v>
      </c>
      <c r="C115">
        <v>3</v>
      </c>
      <c r="D115">
        <f t="shared" si="3"/>
        <v>203</v>
      </c>
      <c r="E115">
        <f t="shared" si="4"/>
        <v>90</v>
      </c>
      <c r="F115">
        <f t="shared" si="5"/>
        <v>151</v>
      </c>
    </row>
    <row r="116" spans="1:6" x14ac:dyDescent="0.3">
      <c r="A116">
        <v>-8</v>
      </c>
      <c r="B116">
        <v>-8</v>
      </c>
      <c r="C116">
        <v>-7</v>
      </c>
      <c r="D116">
        <f t="shared" si="3"/>
        <v>195</v>
      </c>
      <c r="E116">
        <f t="shared" si="4"/>
        <v>82</v>
      </c>
      <c r="F116">
        <f t="shared" si="5"/>
        <v>144</v>
      </c>
    </row>
    <row r="117" spans="1:6" x14ac:dyDescent="0.3">
      <c r="A117">
        <v>1</v>
      </c>
      <c r="B117">
        <v>4</v>
      </c>
      <c r="C117">
        <v>-8</v>
      </c>
      <c r="D117">
        <f t="shared" si="3"/>
        <v>196</v>
      </c>
      <c r="E117">
        <f t="shared" si="4"/>
        <v>86</v>
      </c>
      <c r="F117">
        <f t="shared" si="5"/>
        <v>136</v>
      </c>
    </row>
    <row r="118" spans="1:6" x14ac:dyDescent="0.3">
      <c r="A118">
        <v>-5</v>
      </c>
      <c r="B118">
        <v>-3</v>
      </c>
      <c r="C118">
        <v>-2</v>
      </c>
      <c r="D118">
        <f t="shared" si="3"/>
        <v>191</v>
      </c>
      <c r="E118">
        <f t="shared" si="4"/>
        <v>83</v>
      </c>
      <c r="F118">
        <f t="shared" si="5"/>
        <v>134</v>
      </c>
    </row>
    <row r="119" spans="1:6" x14ac:dyDescent="0.3">
      <c r="A119">
        <v>7</v>
      </c>
      <c r="B119">
        <v>-2</v>
      </c>
      <c r="C119">
        <v>-7</v>
      </c>
      <c r="D119">
        <f t="shared" si="3"/>
        <v>198</v>
      </c>
      <c r="E119">
        <f t="shared" si="4"/>
        <v>81</v>
      </c>
      <c r="F119">
        <f t="shared" si="5"/>
        <v>127</v>
      </c>
    </row>
    <row r="120" spans="1:6" x14ac:dyDescent="0.3">
      <c r="A120">
        <v>6</v>
      </c>
      <c r="B120">
        <v>-7</v>
      </c>
      <c r="C120">
        <v>-9</v>
      </c>
      <c r="D120">
        <f t="shared" si="3"/>
        <v>204</v>
      </c>
      <c r="E120">
        <f t="shared" si="4"/>
        <v>74</v>
      </c>
      <c r="F120">
        <f t="shared" si="5"/>
        <v>118</v>
      </c>
    </row>
    <row r="121" spans="1:6" x14ac:dyDescent="0.3">
      <c r="A121">
        <v>-1</v>
      </c>
      <c r="B121">
        <v>7</v>
      </c>
      <c r="C121">
        <v>4</v>
      </c>
      <c r="D121">
        <f t="shared" si="3"/>
        <v>203</v>
      </c>
      <c r="E121">
        <f t="shared" si="4"/>
        <v>81</v>
      </c>
      <c r="F121">
        <f t="shared" si="5"/>
        <v>122</v>
      </c>
    </row>
    <row r="122" spans="1:6" x14ac:dyDescent="0.3">
      <c r="A122">
        <v>-8</v>
      </c>
      <c r="B122">
        <v>-10</v>
      </c>
      <c r="C122">
        <v>-2</v>
      </c>
      <c r="D122">
        <f t="shared" si="3"/>
        <v>195</v>
      </c>
      <c r="E122">
        <f t="shared" si="4"/>
        <v>71</v>
      </c>
      <c r="F122">
        <f t="shared" si="5"/>
        <v>120</v>
      </c>
    </row>
    <row r="123" spans="1:6" x14ac:dyDescent="0.3">
      <c r="A123">
        <v>-4</v>
      </c>
      <c r="B123">
        <v>-9</v>
      </c>
      <c r="C123">
        <v>6</v>
      </c>
      <c r="D123">
        <f t="shared" si="3"/>
        <v>191</v>
      </c>
      <c r="E123">
        <f t="shared" si="4"/>
        <v>62</v>
      </c>
      <c r="F123">
        <f t="shared" si="5"/>
        <v>126</v>
      </c>
    </row>
    <row r="124" spans="1:6" x14ac:dyDescent="0.3">
      <c r="A124">
        <v>-7</v>
      </c>
      <c r="B124">
        <v>5</v>
      </c>
      <c r="C124">
        <v>-5</v>
      </c>
      <c r="D124">
        <f t="shared" si="3"/>
        <v>184</v>
      </c>
      <c r="E124">
        <f t="shared" si="4"/>
        <v>67</v>
      </c>
      <c r="F124">
        <f t="shared" si="5"/>
        <v>121</v>
      </c>
    </row>
    <row r="125" spans="1:6" x14ac:dyDescent="0.3">
      <c r="A125">
        <v>8</v>
      </c>
      <c r="B125">
        <v>8</v>
      </c>
      <c r="C125">
        <v>7</v>
      </c>
      <c r="D125">
        <f t="shared" si="3"/>
        <v>192</v>
      </c>
      <c r="E125">
        <f t="shared" si="4"/>
        <v>75</v>
      </c>
      <c r="F125">
        <f t="shared" si="5"/>
        <v>128</v>
      </c>
    </row>
    <row r="126" spans="1:6" x14ac:dyDescent="0.3">
      <c r="A126">
        <v>-7</v>
      </c>
      <c r="B126">
        <v>1</v>
      </c>
      <c r="C126">
        <v>-6</v>
      </c>
      <c r="D126">
        <f t="shared" si="3"/>
        <v>185</v>
      </c>
      <c r="E126">
        <f t="shared" si="4"/>
        <v>76</v>
      </c>
      <c r="F126">
        <f t="shared" si="5"/>
        <v>122</v>
      </c>
    </row>
    <row r="127" spans="1:6" x14ac:dyDescent="0.3">
      <c r="A127">
        <v>-8</v>
      </c>
      <c r="B127">
        <v>6</v>
      </c>
      <c r="C127">
        <v>-10</v>
      </c>
      <c r="D127">
        <f t="shared" si="3"/>
        <v>177</v>
      </c>
      <c r="E127">
        <f t="shared" si="4"/>
        <v>82</v>
      </c>
      <c r="F127">
        <f t="shared" si="5"/>
        <v>112</v>
      </c>
    </row>
    <row r="128" spans="1:6" x14ac:dyDescent="0.3">
      <c r="A128">
        <v>3</v>
      </c>
      <c r="B128">
        <v>-2</v>
      </c>
      <c r="C128">
        <v>2</v>
      </c>
      <c r="D128">
        <f t="shared" si="3"/>
        <v>180</v>
      </c>
      <c r="E128">
        <f t="shared" si="4"/>
        <v>80</v>
      </c>
      <c r="F128">
        <f t="shared" si="5"/>
        <v>114</v>
      </c>
    </row>
    <row r="129" spans="1:6" x14ac:dyDescent="0.3">
      <c r="A129">
        <v>3</v>
      </c>
      <c r="B129">
        <v>7</v>
      </c>
      <c r="C129">
        <v>8</v>
      </c>
      <c r="D129">
        <f t="shared" si="3"/>
        <v>183</v>
      </c>
      <c r="E129">
        <f t="shared" si="4"/>
        <v>87</v>
      </c>
      <c r="F129">
        <f t="shared" si="5"/>
        <v>122</v>
      </c>
    </row>
    <row r="130" spans="1:6" x14ac:dyDescent="0.3">
      <c r="A130">
        <v>0</v>
      </c>
      <c r="B130">
        <v>3</v>
      </c>
      <c r="C130">
        <v>10</v>
      </c>
      <c r="D130">
        <f t="shared" si="3"/>
        <v>183</v>
      </c>
      <c r="E130">
        <f t="shared" si="4"/>
        <v>90</v>
      </c>
      <c r="F130">
        <f t="shared" si="5"/>
        <v>132</v>
      </c>
    </row>
    <row r="131" spans="1:6" x14ac:dyDescent="0.3">
      <c r="A131">
        <v>10</v>
      </c>
      <c r="B131">
        <v>-2</v>
      </c>
      <c r="C131">
        <v>9</v>
      </c>
      <c r="D131">
        <f t="shared" si="3"/>
        <v>193</v>
      </c>
      <c r="E131">
        <f t="shared" si="4"/>
        <v>88</v>
      </c>
      <c r="F131">
        <f t="shared" si="5"/>
        <v>141</v>
      </c>
    </row>
    <row r="132" spans="1:6" x14ac:dyDescent="0.3">
      <c r="A132">
        <v>2</v>
      </c>
      <c r="B132">
        <v>1</v>
      </c>
      <c r="C132">
        <v>9</v>
      </c>
      <c r="D132">
        <f t="shared" ref="D132:D195" si="6">D131+A132</f>
        <v>195</v>
      </c>
      <c r="E132">
        <f t="shared" ref="E132:E195" si="7">E131+B132</f>
        <v>89</v>
      </c>
      <c r="F132">
        <f t="shared" ref="F132:F195" si="8">F131+C132</f>
        <v>150</v>
      </c>
    </row>
    <row r="133" spans="1:6" x14ac:dyDescent="0.3">
      <c r="A133">
        <v>-3</v>
      </c>
      <c r="B133">
        <v>4</v>
      </c>
      <c r="C133">
        <v>-5</v>
      </c>
      <c r="D133">
        <f t="shared" si="6"/>
        <v>192</v>
      </c>
      <c r="E133">
        <f t="shared" si="7"/>
        <v>93</v>
      </c>
      <c r="F133">
        <f t="shared" si="8"/>
        <v>145</v>
      </c>
    </row>
    <row r="134" spans="1:6" x14ac:dyDescent="0.3">
      <c r="A134">
        <v>2</v>
      </c>
      <c r="B134">
        <v>-9</v>
      </c>
      <c r="C134">
        <v>8</v>
      </c>
      <c r="D134">
        <f t="shared" si="6"/>
        <v>194</v>
      </c>
      <c r="E134">
        <f t="shared" si="7"/>
        <v>84</v>
      </c>
      <c r="F134">
        <f t="shared" si="8"/>
        <v>153</v>
      </c>
    </row>
    <row r="135" spans="1:6" x14ac:dyDescent="0.3">
      <c r="A135">
        <v>7</v>
      </c>
      <c r="B135">
        <v>7</v>
      </c>
      <c r="C135">
        <v>-6</v>
      </c>
      <c r="D135">
        <f t="shared" si="6"/>
        <v>201</v>
      </c>
      <c r="E135">
        <f t="shared" si="7"/>
        <v>91</v>
      </c>
      <c r="F135">
        <f t="shared" si="8"/>
        <v>147</v>
      </c>
    </row>
    <row r="136" spans="1:6" x14ac:dyDescent="0.3">
      <c r="A136">
        <v>10</v>
      </c>
      <c r="B136">
        <v>10</v>
      </c>
      <c r="C136">
        <v>1</v>
      </c>
      <c r="D136">
        <f t="shared" si="6"/>
        <v>211</v>
      </c>
      <c r="E136">
        <f t="shared" si="7"/>
        <v>101</v>
      </c>
      <c r="F136">
        <f t="shared" si="8"/>
        <v>148</v>
      </c>
    </row>
    <row r="137" spans="1:6" x14ac:dyDescent="0.3">
      <c r="A137">
        <v>-6</v>
      </c>
      <c r="B137">
        <v>0</v>
      </c>
      <c r="C137">
        <v>-9</v>
      </c>
      <c r="D137">
        <f t="shared" si="6"/>
        <v>205</v>
      </c>
      <c r="E137">
        <f t="shared" si="7"/>
        <v>101</v>
      </c>
      <c r="F137">
        <f t="shared" si="8"/>
        <v>139</v>
      </c>
    </row>
    <row r="138" spans="1:6" x14ac:dyDescent="0.3">
      <c r="A138">
        <v>9</v>
      </c>
      <c r="B138">
        <v>8</v>
      </c>
      <c r="C138">
        <v>1</v>
      </c>
      <c r="D138">
        <f t="shared" si="6"/>
        <v>214</v>
      </c>
      <c r="E138">
        <f t="shared" si="7"/>
        <v>109</v>
      </c>
      <c r="F138">
        <f t="shared" si="8"/>
        <v>140</v>
      </c>
    </row>
    <row r="139" spans="1:6" x14ac:dyDescent="0.3">
      <c r="A139">
        <v>-8</v>
      </c>
      <c r="B139">
        <v>0</v>
      </c>
      <c r="C139">
        <v>-1</v>
      </c>
      <c r="D139">
        <f t="shared" si="6"/>
        <v>206</v>
      </c>
      <c r="E139">
        <f t="shared" si="7"/>
        <v>109</v>
      </c>
      <c r="F139">
        <f t="shared" si="8"/>
        <v>139</v>
      </c>
    </row>
    <row r="140" spans="1:6" x14ac:dyDescent="0.3">
      <c r="A140">
        <v>-5</v>
      </c>
      <c r="B140">
        <v>0</v>
      </c>
      <c r="C140">
        <v>-6</v>
      </c>
      <c r="D140">
        <f t="shared" si="6"/>
        <v>201</v>
      </c>
      <c r="E140">
        <f t="shared" si="7"/>
        <v>109</v>
      </c>
      <c r="F140">
        <f t="shared" si="8"/>
        <v>133</v>
      </c>
    </row>
    <row r="141" spans="1:6" x14ac:dyDescent="0.3">
      <c r="A141">
        <v>-3</v>
      </c>
      <c r="B141">
        <v>0</v>
      </c>
      <c r="C141">
        <v>-9</v>
      </c>
      <c r="D141">
        <f t="shared" si="6"/>
        <v>198</v>
      </c>
      <c r="E141">
        <f t="shared" si="7"/>
        <v>109</v>
      </c>
      <c r="F141">
        <f t="shared" si="8"/>
        <v>124</v>
      </c>
    </row>
    <row r="142" spans="1:6" x14ac:dyDescent="0.3">
      <c r="A142">
        <v>8</v>
      </c>
      <c r="B142">
        <v>9</v>
      </c>
      <c r="C142">
        <v>9</v>
      </c>
      <c r="D142">
        <f t="shared" si="6"/>
        <v>206</v>
      </c>
      <c r="E142">
        <f t="shared" si="7"/>
        <v>118</v>
      </c>
      <c r="F142">
        <f t="shared" si="8"/>
        <v>133</v>
      </c>
    </row>
    <row r="143" spans="1:6" x14ac:dyDescent="0.3">
      <c r="A143">
        <v>-7</v>
      </c>
      <c r="B143">
        <v>-10</v>
      </c>
      <c r="C143">
        <v>-9</v>
      </c>
      <c r="D143">
        <f t="shared" si="6"/>
        <v>199</v>
      </c>
      <c r="E143">
        <f t="shared" si="7"/>
        <v>108</v>
      </c>
      <c r="F143">
        <f t="shared" si="8"/>
        <v>124</v>
      </c>
    </row>
    <row r="144" spans="1:6" x14ac:dyDescent="0.3">
      <c r="A144">
        <v>0</v>
      </c>
      <c r="B144">
        <v>7</v>
      </c>
      <c r="C144">
        <v>-3</v>
      </c>
      <c r="D144">
        <f t="shared" si="6"/>
        <v>199</v>
      </c>
      <c r="E144">
        <f t="shared" si="7"/>
        <v>115</v>
      </c>
      <c r="F144">
        <f t="shared" si="8"/>
        <v>121</v>
      </c>
    </row>
    <row r="145" spans="1:6" x14ac:dyDescent="0.3">
      <c r="A145">
        <v>-6</v>
      </c>
      <c r="B145">
        <v>1</v>
      </c>
      <c r="C145">
        <v>5</v>
      </c>
      <c r="D145">
        <f t="shared" si="6"/>
        <v>193</v>
      </c>
      <c r="E145">
        <f t="shared" si="7"/>
        <v>116</v>
      </c>
      <c r="F145">
        <f t="shared" si="8"/>
        <v>126</v>
      </c>
    </row>
    <row r="146" spans="1:6" x14ac:dyDescent="0.3">
      <c r="A146">
        <v>9</v>
      </c>
      <c r="B146">
        <v>0</v>
      </c>
      <c r="C146">
        <v>-8</v>
      </c>
      <c r="D146">
        <f t="shared" si="6"/>
        <v>202</v>
      </c>
      <c r="E146">
        <f t="shared" si="7"/>
        <v>116</v>
      </c>
      <c r="F146">
        <f t="shared" si="8"/>
        <v>118</v>
      </c>
    </row>
    <row r="147" spans="1:6" x14ac:dyDescent="0.3">
      <c r="A147">
        <v>-5</v>
      </c>
      <c r="B147">
        <v>-2</v>
      </c>
      <c r="C147">
        <v>-1</v>
      </c>
      <c r="D147">
        <f t="shared" si="6"/>
        <v>197</v>
      </c>
      <c r="E147">
        <f t="shared" si="7"/>
        <v>114</v>
      </c>
      <c r="F147">
        <f t="shared" si="8"/>
        <v>117</v>
      </c>
    </row>
    <row r="148" spans="1:6" x14ac:dyDescent="0.3">
      <c r="A148">
        <v>-4</v>
      </c>
      <c r="B148">
        <v>-8</v>
      </c>
      <c r="C148">
        <v>-6</v>
      </c>
      <c r="D148">
        <f t="shared" si="6"/>
        <v>193</v>
      </c>
      <c r="E148">
        <f t="shared" si="7"/>
        <v>106</v>
      </c>
      <c r="F148">
        <f t="shared" si="8"/>
        <v>111</v>
      </c>
    </row>
    <row r="149" spans="1:6" x14ac:dyDescent="0.3">
      <c r="A149">
        <v>-7</v>
      </c>
      <c r="B149">
        <v>-4</v>
      </c>
      <c r="C149">
        <v>-7</v>
      </c>
      <c r="D149">
        <f t="shared" si="6"/>
        <v>186</v>
      </c>
      <c r="E149">
        <f t="shared" si="7"/>
        <v>102</v>
      </c>
      <c r="F149">
        <f t="shared" si="8"/>
        <v>104</v>
      </c>
    </row>
    <row r="150" spans="1:6" x14ac:dyDescent="0.3">
      <c r="A150">
        <v>-2</v>
      </c>
      <c r="B150">
        <v>-2</v>
      </c>
      <c r="C150">
        <v>-5</v>
      </c>
      <c r="D150">
        <f t="shared" si="6"/>
        <v>184</v>
      </c>
      <c r="E150">
        <f t="shared" si="7"/>
        <v>100</v>
      </c>
      <c r="F150">
        <f t="shared" si="8"/>
        <v>99</v>
      </c>
    </row>
    <row r="151" spans="1:6" x14ac:dyDescent="0.3">
      <c r="A151">
        <v>0</v>
      </c>
      <c r="B151">
        <v>3</v>
      </c>
      <c r="C151">
        <v>0</v>
      </c>
      <c r="D151">
        <f t="shared" si="6"/>
        <v>184</v>
      </c>
      <c r="E151">
        <f t="shared" si="7"/>
        <v>103</v>
      </c>
      <c r="F151">
        <f t="shared" si="8"/>
        <v>99</v>
      </c>
    </row>
    <row r="152" spans="1:6" x14ac:dyDescent="0.3">
      <c r="A152">
        <v>-1</v>
      </c>
      <c r="B152">
        <v>-4</v>
      </c>
      <c r="C152">
        <v>-2</v>
      </c>
      <c r="D152">
        <f t="shared" si="6"/>
        <v>183</v>
      </c>
      <c r="E152">
        <f t="shared" si="7"/>
        <v>99</v>
      </c>
      <c r="F152">
        <f t="shared" si="8"/>
        <v>97</v>
      </c>
    </row>
    <row r="153" spans="1:6" x14ac:dyDescent="0.3">
      <c r="A153">
        <v>3</v>
      </c>
      <c r="B153">
        <v>-3</v>
      </c>
      <c r="C153">
        <v>9</v>
      </c>
      <c r="D153">
        <f t="shared" si="6"/>
        <v>186</v>
      </c>
      <c r="E153">
        <f t="shared" si="7"/>
        <v>96</v>
      </c>
      <c r="F153">
        <f t="shared" si="8"/>
        <v>106</v>
      </c>
    </row>
    <row r="154" spans="1:6" x14ac:dyDescent="0.3">
      <c r="A154">
        <v>9</v>
      </c>
      <c r="B154">
        <v>-8</v>
      </c>
      <c r="C154">
        <v>6</v>
      </c>
      <c r="D154">
        <f t="shared" si="6"/>
        <v>195</v>
      </c>
      <c r="E154">
        <f t="shared" si="7"/>
        <v>88</v>
      </c>
      <c r="F154">
        <f t="shared" si="8"/>
        <v>112</v>
      </c>
    </row>
    <row r="155" spans="1:6" x14ac:dyDescent="0.3">
      <c r="A155">
        <v>2</v>
      </c>
      <c r="B155">
        <v>-1</v>
      </c>
      <c r="C155">
        <v>-3</v>
      </c>
      <c r="D155">
        <f t="shared" si="6"/>
        <v>197</v>
      </c>
      <c r="E155">
        <f t="shared" si="7"/>
        <v>87</v>
      </c>
      <c r="F155">
        <f t="shared" si="8"/>
        <v>109</v>
      </c>
    </row>
    <row r="156" spans="1:6" x14ac:dyDescent="0.3">
      <c r="A156">
        <v>8</v>
      </c>
      <c r="B156">
        <v>-7</v>
      </c>
      <c r="C156">
        <v>-1</v>
      </c>
      <c r="D156">
        <f t="shared" si="6"/>
        <v>205</v>
      </c>
      <c r="E156">
        <f t="shared" si="7"/>
        <v>80</v>
      </c>
      <c r="F156">
        <f t="shared" si="8"/>
        <v>108</v>
      </c>
    </row>
    <row r="157" spans="1:6" x14ac:dyDescent="0.3">
      <c r="A157">
        <v>-8</v>
      </c>
      <c r="B157">
        <v>7</v>
      </c>
      <c r="C157">
        <v>-3</v>
      </c>
      <c r="D157">
        <f t="shared" si="6"/>
        <v>197</v>
      </c>
      <c r="E157">
        <f t="shared" si="7"/>
        <v>87</v>
      </c>
      <c r="F157">
        <f t="shared" si="8"/>
        <v>105</v>
      </c>
    </row>
    <row r="158" spans="1:6" x14ac:dyDescent="0.3">
      <c r="A158">
        <v>-2</v>
      </c>
      <c r="B158">
        <v>8</v>
      </c>
      <c r="C158">
        <v>0</v>
      </c>
      <c r="D158">
        <f t="shared" si="6"/>
        <v>195</v>
      </c>
      <c r="E158">
        <f t="shared" si="7"/>
        <v>95</v>
      </c>
      <c r="F158">
        <f t="shared" si="8"/>
        <v>105</v>
      </c>
    </row>
    <row r="159" spans="1:6" x14ac:dyDescent="0.3">
      <c r="A159">
        <v>1</v>
      </c>
      <c r="B159">
        <v>10</v>
      </c>
      <c r="C159">
        <v>-2</v>
      </c>
      <c r="D159">
        <f t="shared" si="6"/>
        <v>196</v>
      </c>
      <c r="E159">
        <f t="shared" si="7"/>
        <v>105</v>
      </c>
      <c r="F159">
        <f t="shared" si="8"/>
        <v>103</v>
      </c>
    </row>
    <row r="160" spans="1:6" x14ac:dyDescent="0.3">
      <c r="A160">
        <v>-8</v>
      </c>
      <c r="B160">
        <v>-4</v>
      </c>
      <c r="C160">
        <v>-2</v>
      </c>
      <c r="D160">
        <f t="shared" si="6"/>
        <v>188</v>
      </c>
      <c r="E160">
        <f t="shared" si="7"/>
        <v>101</v>
      </c>
      <c r="F160">
        <f t="shared" si="8"/>
        <v>101</v>
      </c>
    </row>
    <row r="161" spans="1:6" x14ac:dyDescent="0.3">
      <c r="A161">
        <v>-3</v>
      </c>
      <c r="B161">
        <v>2</v>
      </c>
      <c r="C161">
        <v>6</v>
      </c>
      <c r="D161">
        <f t="shared" si="6"/>
        <v>185</v>
      </c>
      <c r="E161">
        <f t="shared" si="7"/>
        <v>103</v>
      </c>
      <c r="F161">
        <f t="shared" si="8"/>
        <v>107</v>
      </c>
    </row>
    <row r="162" spans="1:6" x14ac:dyDescent="0.3">
      <c r="A162">
        <v>8</v>
      </c>
      <c r="B162">
        <v>4</v>
      </c>
      <c r="C162">
        <v>1</v>
      </c>
      <c r="D162">
        <f t="shared" si="6"/>
        <v>193</v>
      </c>
      <c r="E162">
        <f t="shared" si="7"/>
        <v>107</v>
      </c>
      <c r="F162">
        <f t="shared" si="8"/>
        <v>108</v>
      </c>
    </row>
    <row r="163" spans="1:6" x14ac:dyDescent="0.3">
      <c r="A163">
        <v>1</v>
      </c>
      <c r="B163">
        <v>4</v>
      </c>
      <c r="C163">
        <v>3</v>
      </c>
      <c r="D163">
        <f t="shared" si="6"/>
        <v>194</v>
      </c>
      <c r="E163">
        <f t="shared" si="7"/>
        <v>111</v>
      </c>
      <c r="F163">
        <f t="shared" si="8"/>
        <v>111</v>
      </c>
    </row>
    <row r="164" spans="1:6" x14ac:dyDescent="0.3">
      <c r="A164">
        <v>-9</v>
      </c>
      <c r="B164">
        <v>-9</v>
      </c>
      <c r="C164">
        <v>-2</v>
      </c>
      <c r="D164">
        <f t="shared" si="6"/>
        <v>185</v>
      </c>
      <c r="E164">
        <f t="shared" si="7"/>
        <v>102</v>
      </c>
      <c r="F164">
        <f t="shared" si="8"/>
        <v>109</v>
      </c>
    </row>
    <row r="165" spans="1:6" x14ac:dyDescent="0.3">
      <c r="A165">
        <v>-10</v>
      </c>
      <c r="B165">
        <v>8</v>
      </c>
      <c r="C165">
        <v>5</v>
      </c>
      <c r="D165">
        <f t="shared" si="6"/>
        <v>175</v>
      </c>
      <c r="E165">
        <f t="shared" si="7"/>
        <v>110</v>
      </c>
      <c r="F165">
        <f t="shared" si="8"/>
        <v>114</v>
      </c>
    </row>
    <row r="166" spans="1:6" x14ac:dyDescent="0.3">
      <c r="A166">
        <v>9</v>
      </c>
      <c r="B166">
        <v>-6</v>
      </c>
      <c r="C166">
        <v>-7</v>
      </c>
      <c r="D166">
        <f t="shared" si="6"/>
        <v>184</v>
      </c>
      <c r="E166">
        <f t="shared" si="7"/>
        <v>104</v>
      </c>
      <c r="F166">
        <f t="shared" si="8"/>
        <v>107</v>
      </c>
    </row>
    <row r="167" spans="1:6" x14ac:dyDescent="0.3">
      <c r="A167">
        <v>0</v>
      </c>
      <c r="B167">
        <v>-2</v>
      </c>
      <c r="C167">
        <v>3</v>
      </c>
      <c r="D167">
        <f t="shared" si="6"/>
        <v>184</v>
      </c>
      <c r="E167">
        <f t="shared" si="7"/>
        <v>102</v>
      </c>
      <c r="F167">
        <f t="shared" si="8"/>
        <v>110</v>
      </c>
    </row>
    <row r="168" spans="1:6" x14ac:dyDescent="0.3">
      <c r="A168">
        <v>6</v>
      </c>
      <c r="B168">
        <v>-8</v>
      </c>
      <c r="C168">
        <v>4</v>
      </c>
      <c r="D168">
        <f t="shared" si="6"/>
        <v>190</v>
      </c>
      <c r="E168">
        <f t="shared" si="7"/>
        <v>94</v>
      </c>
      <c r="F168">
        <f t="shared" si="8"/>
        <v>114</v>
      </c>
    </row>
    <row r="169" spans="1:6" x14ac:dyDescent="0.3">
      <c r="A169">
        <v>0</v>
      </c>
      <c r="B169">
        <v>-9</v>
      </c>
      <c r="C169">
        <v>-9</v>
      </c>
      <c r="D169">
        <f t="shared" si="6"/>
        <v>190</v>
      </c>
      <c r="E169">
        <f t="shared" si="7"/>
        <v>85</v>
      </c>
      <c r="F169">
        <f t="shared" si="8"/>
        <v>105</v>
      </c>
    </row>
    <row r="170" spans="1:6" x14ac:dyDescent="0.3">
      <c r="A170">
        <v>4</v>
      </c>
      <c r="B170">
        <v>3</v>
      </c>
      <c r="C170">
        <v>0</v>
      </c>
      <c r="D170">
        <f t="shared" si="6"/>
        <v>194</v>
      </c>
      <c r="E170">
        <f t="shared" si="7"/>
        <v>88</v>
      </c>
      <c r="F170">
        <f t="shared" si="8"/>
        <v>105</v>
      </c>
    </row>
    <row r="171" spans="1:6" x14ac:dyDescent="0.3">
      <c r="A171">
        <v>1</v>
      </c>
      <c r="B171">
        <v>7</v>
      </c>
      <c r="C171">
        <v>4</v>
      </c>
      <c r="D171">
        <f t="shared" si="6"/>
        <v>195</v>
      </c>
      <c r="E171">
        <f t="shared" si="7"/>
        <v>95</v>
      </c>
      <c r="F171">
        <f t="shared" si="8"/>
        <v>109</v>
      </c>
    </row>
    <row r="172" spans="1:6" x14ac:dyDescent="0.3">
      <c r="A172">
        <v>4</v>
      </c>
      <c r="B172">
        <v>3</v>
      </c>
      <c r="C172">
        <v>8</v>
      </c>
      <c r="D172">
        <f t="shared" si="6"/>
        <v>199</v>
      </c>
      <c r="E172">
        <f t="shared" si="7"/>
        <v>98</v>
      </c>
      <c r="F172">
        <f t="shared" si="8"/>
        <v>117</v>
      </c>
    </row>
    <row r="173" spans="1:6" x14ac:dyDescent="0.3">
      <c r="A173">
        <v>4</v>
      </c>
      <c r="B173">
        <v>1</v>
      </c>
      <c r="C173">
        <v>-6</v>
      </c>
      <c r="D173">
        <f t="shared" si="6"/>
        <v>203</v>
      </c>
      <c r="E173">
        <f t="shared" si="7"/>
        <v>99</v>
      </c>
      <c r="F173">
        <f t="shared" si="8"/>
        <v>111</v>
      </c>
    </row>
    <row r="174" spans="1:6" x14ac:dyDescent="0.3">
      <c r="A174">
        <v>1</v>
      </c>
      <c r="B174">
        <v>-6</v>
      </c>
      <c r="C174">
        <v>10</v>
      </c>
      <c r="D174">
        <f t="shared" si="6"/>
        <v>204</v>
      </c>
      <c r="E174">
        <f t="shared" si="7"/>
        <v>93</v>
      </c>
      <c r="F174">
        <f t="shared" si="8"/>
        <v>121</v>
      </c>
    </row>
    <row r="175" spans="1:6" x14ac:dyDescent="0.3">
      <c r="A175">
        <v>7</v>
      </c>
      <c r="B175">
        <v>8</v>
      </c>
      <c r="C175">
        <v>-2</v>
      </c>
      <c r="D175">
        <f t="shared" si="6"/>
        <v>211</v>
      </c>
      <c r="E175">
        <f t="shared" si="7"/>
        <v>101</v>
      </c>
      <c r="F175">
        <f t="shared" si="8"/>
        <v>119</v>
      </c>
    </row>
    <row r="176" spans="1:6" x14ac:dyDescent="0.3">
      <c r="A176">
        <v>0</v>
      </c>
      <c r="B176">
        <v>7</v>
      </c>
      <c r="C176">
        <v>-2</v>
      </c>
      <c r="D176">
        <f t="shared" si="6"/>
        <v>211</v>
      </c>
      <c r="E176">
        <f t="shared" si="7"/>
        <v>108</v>
      </c>
      <c r="F176">
        <f t="shared" si="8"/>
        <v>117</v>
      </c>
    </row>
    <row r="177" spans="1:6" x14ac:dyDescent="0.3">
      <c r="A177">
        <v>0</v>
      </c>
      <c r="B177">
        <v>0</v>
      </c>
      <c r="C177">
        <v>-6</v>
      </c>
      <c r="D177">
        <f t="shared" si="6"/>
        <v>211</v>
      </c>
      <c r="E177">
        <f t="shared" si="7"/>
        <v>108</v>
      </c>
      <c r="F177">
        <f t="shared" si="8"/>
        <v>111</v>
      </c>
    </row>
    <row r="178" spans="1:6" x14ac:dyDescent="0.3">
      <c r="A178">
        <v>-3</v>
      </c>
      <c r="B178">
        <v>-9</v>
      </c>
      <c r="C178">
        <v>6</v>
      </c>
      <c r="D178">
        <f t="shared" si="6"/>
        <v>208</v>
      </c>
      <c r="E178">
        <f t="shared" si="7"/>
        <v>99</v>
      </c>
      <c r="F178">
        <f t="shared" si="8"/>
        <v>117</v>
      </c>
    </row>
    <row r="179" spans="1:6" x14ac:dyDescent="0.3">
      <c r="A179">
        <v>-3</v>
      </c>
      <c r="B179">
        <v>0</v>
      </c>
      <c r="C179">
        <v>-1</v>
      </c>
      <c r="D179">
        <f t="shared" si="6"/>
        <v>205</v>
      </c>
      <c r="E179">
        <f t="shared" si="7"/>
        <v>99</v>
      </c>
      <c r="F179">
        <f t="shared" si="8"/>
        <v>116</v>
      </c>
    </row>
    <row r="180" spans="1:6" x14ac:dyDescent="0.3">
      <c r="A180">
        <v>6</v>
      </c>
      <c r="B180">
        <v>9</v>
      </c>
      <c r="C180">
        <v>-9</v>
      </c>
      <c r="D180">
        <f t="shared" si="6"/>
        <v>211</v>
      </c>
      <c r="E180">
        <f t="shared" si="7"/>
        <v>108</v>
      </c>
      <c r="F180">
        <f t="shared" si="8"/>
        <v>107</v>
      </c>
    </row>
    <row r="181" spans="1:6" x14ac:dyDescent="0.3">
      <c r="A181">
        <v>2</v>
      </c>
      <c r="B181">
        <v>4</v>
      </c>
      <c r="C181">
        <v>6</v>
      </c>
      <c r="D181">
        <f t="shared" si="6"/>
        <v>213</v>
      </c>
      <c r="E181">
        <f t="shared" si="7"/>
        <v>112</v>
      </c>
      <c r="F181">
        <f t="shared" si="8"/>
        <v>113</v>
      </c>
    </row>
    <row r="182" spans="1:6" x14ac:dyDescent="0.3">
      <c r="A182">
        <v>-4</v>
      </c>
      <c r="B182">
        <v>5</v>
      </c>
      <c r="C182">
        <v>10</v>
      </c>
      <c r="D182">
        <f t="shared" si="6"/>
        <v>209</v>
      </c>
      <c r="E182">
        <f t="shared" si="7"/>
        <v>117</v>
      </c>
      <c r="F182">
        <f t="shared" si="8"/>
        <v>123</v>
      </c>
    </row>
    <row r="183" spans="1:6" x14ac:dyDescent="0.3">
      <c r="A183">
        <v>5</v>
      </c>
      <c r="B183">
        <v>4</v>
      </c>
      <c r="C183">
        <v>-5</v>
      </c>
      <c r="D183">
        <f t="shared" si="6"/>
        <v>214</v>
      </c>
      <c r="E183">
        <f t="shared" si="7"/>
        <v>121</v>
      </c>
      <c r="F183">
        <f t="shared" si="8"/>
        <v>118</v>
      </c>
    </row>
    <row r="184" spans="1:6" x14ac:dyDescent="0.3">
      <c r="A184">
        <v>-4</v>
      </c>
      <c r="B184">
        <v>-1</v>
      </c>
      <c r="C184">
        <v>4</v>
      </c>
      <c r="D184">
        <f t="shared" si="6"/>
        <v>210</v>
      </c>
      <c r="E184">
        <f t="shared" si="7"/>
        <v>120</v>
      </c>
      <c r="F184">
        <f t="shared" si="8"/>
        <v>122</v>
      </c>
    </row>
    <row r="185" spans="1:6" x14ac:dyDescent="0.3">
      <c r="A185">
        <v>-6</v>
      </c>
      <c r="B185">
        <v>1</v>
      </c>
      <c r="C185">
        <v>-6</v>
      </c>
      <c r="D185">
        <f t="shared" si="6"/>
        <v>204</v>
      </c>
      <c r="E185">
        <f t="shared" si="7"/>
        <v>121</v>
      </c>
      <c r="F185">
        <f t="shared" si="8"/>
        <v>116</v>
      </c>
    </row>
    <row r="186" spans="1:6" x14ac:dyDescent="0.3">
      <c r="A186">
        <v>-2</v>
      </c>
      <c r="B186">
        <v>10</v>
      </c>
      <c r="C186">
        <v>-3</v>
      </c>
      <c r="D186">
        <f t="shared" si="6"/>
        <v>202</v>
      </c>
      <c r="E186">
        <f t="shared" si="7"/>
        <v>131</v>
      </c>
      <c r="F186">
        <f t="shared" si="8"/>
        <v>113</v>
      </c>
    </row>
    <row r="187" spans="1:6" x14ac:dyDescent="0.3">
      <c r="A187">
        <v>5</v>
      </c>
      <c r="B187">
        <v>5</v>
      </c>
      <c r="C187">
        <v>-1</v>
      </c>
      <c r="D187">
        <f t="shared" si="6"/>
        <v>207</v>
      </c>
      <c r="E187">
        <f t="shared" si="7"/>
        <v>136</v>
      </c>
      <c r="F187">
        <f t="shared" si="8"/>
        <v>112</v>
      </c>
    </row>
    <row r="188" spans="1:6" x14ac:dyDescent="0.3">
      <c r="A188">
        <v>-1</v>
      </c>
      <c r="B188">
        <v>9</v>
      </c>
      <c r="C188">
        <v>-3</v>
      </c>
      <c r="D188">
        <f t="shared" si="6"/>
        <v>206</v>
      </c>
      <c r="E188">
        <f t="shared" si="7"/>
        <v>145</v>
      </c>
      <c r="F188">
        <f t="shared" si="8"/>
        <v>109</v>
      </c>
    </row>
    <row r="189" spans="1:6" x14ac:dyDescent="0.3">
      <c r="A189">
        <v>-2</v>
      </c>
      <c r="B189">
        <v>6</v>
      </c>
      <c r="C189">
        <v>-8</v>
      </c>
      <c r="D189">
        <f t="shared" si="6"/>
        <v>204</v>
      </c>
      <c r="E189">
        <f t="shared" si="7"/>
        <v>151</v>
      </c>
      <c r="F189">
        <f t="shared" si="8"/>
        <v>101</v>
      </c>
    </row>
    <row r="190" spans="1:6" x14ac:dyDescent="0.3">
      <c r="A190">
        <v>6</v>
      </c>
      <c r="B190">
        <v>1</v>
      </c>
      <c r="C190">
        <v>3</v>
      </c>
      <c r="D190">
        <f t="shared" si="6"/>
        <v>210</v>
      </c>
      <c r="E190">
        <f t="shared" si="7"/>
        <v>152</v>
      </c>
      <c r="F190">
        <f t="shared" si="8"/>
        <v>104</v>
      </c>
    </row>
    <row r="191" spans="1:6" x14ac:dyDescent="0.3">
      <c r="A191">
        <v>4</v>
      </c>
      <c r="B191">
        <v>4</v>
      </c>
      <c r="C191">
        <v>8</v>
      </c>
      <c r="D191">
        <f t="shared" si="6"/>
        <v>214</v>
      </c>
      <c r="E191">
        <f t="shared" si="7"/>
        <v>156</v>
      </c>
      <c r="F191">
        <f t="shared" si="8"/>
        <v>112</v>
      </c>
    </row>
    <row r="192" spans="1:6" x14ac:dyDescent="0.3">
      <c r="A192">
        <v>-4</v>
      </c>
      <c r="B192">
        <v>-6</v>
      </c>
      <c r="C192">
        <v>-4</v>
      </c>
      <c r="D192">
        <f t="shared" si="6"/>
        <v>210</v>
      </c>
      <c r="E192">
        <f t="shared" si="7"/>
        <v>150</v>
      </c>
      <c r="F192">
        <f t="shared" si="8"/>
        <v>108</v>
      </c>
    </row>
    <row r="193" spans="1:6" x14ac:dyDescent="0.3">
      <c r="A193">
        <v>4</v>
      </c>
      <c r="B193">
        <v>1</v>
      </c>
      <c r="C193">
        <v>-7</v>
      </c>
      <c r="D193">
        <f t="shared" si="6"/>
        <v>214</v>
      </c>
      <c r="E193">
        <f t="shared" si="7"/>
        <v>151</v>
      </c>
      <c r="F193">
        <f t="shared" si="8"/>
        <v>101</v>
      </c>
    </row>
    <row r="194" spans="1:6" x14ac:dyDescent="0.3">
      <c r="A194">
        <v>-4</v>
      </c>
      <c r="B194">
        <v>1</v>
      </c>
      <c r="C194">
        <v>9</v>
      </c>
      <c r="D194">
        <f t="shared" si="6"/>
        <v>210</v>
      </c>
      <c r="E194">
        <f t="shared" si="7"/>
        <v>152</v>
      </c>
      <c r="F194">
        <f t="shared" si="8"/>
        <v>110</v>
      </c>
    </row>
    <row r="195" spans="1:6" x14ac:dyDescent="0.3">
      <c r="A195">
        <v>-5</v>
      </c>
      <c r="B195">
        <v>10</v>
      </c>
      <c r="C195">
        <v>9</v>
      </c>
      <c r="D195">
        <f t="shared" si="6"/>
        <v>205</v>
      </c>
      <c r="E195">
        <f t="shared" si="7"/>
        <v>162</v>
      </c>
      <c r="F195">
        <f t="shared" si="8"/>
        <v>119</v>
      </c>
    </row>
    <row r="196" spans="1:6" x14ac:dyDescent="0.3">
      <c r="A196">
        <v>-4</v>
      </c>
      <c r="B196">
        <v>3</v>
      </c>
      <c r="C196">
        <v>-9</v>
      </c>
      <c r="D196">
        <f t="shared" ref="D196:D259" si="9">D195+A196</f>
        <v>201</v>
      </c>
      <c r="E196">
        <f t="shared" ref="E196:E259" si="10">E195+B196</f>
        <v>165</v>
      </c>
      <c r="F196">
        <f t="shared" ref="F196:F259" si="11">F195+C196</f>
        <v>110</v>
      </c>
    </row>
    <row r="197" spans="1:6" x14ac:dyDescent="0.3">
      <c r="A197">
        <v>-6</v>
      </c>
      <c r="B197">
        <v>6</v>
      </c>
      <c r="C197">
        <v>-1</v>
      </c>
      <c r="D197">
        <f t="shared" si="9"/>
        <v>195</v>
      </c>
      <c r="E197">
        <f t="shared" si="10"/>
        <v>171</v>
      </c>
      <c r="F197">
        <f t="shared" si="11"/>
        <v>109</v>
      </c>
    </row>
    <row r="198" spans="1:6" x14ac:dyDescent="0.3">
      <c r="A198">
        <v>9</v>
      </c>
      <c r="B198">
        <v>-6</v>
      </c>
      <c r="C198">
        <v>-2</v>
      </c>
      <c r="D198">
        <f t="shared" si="9"/>
        <v>204</v>
      </c>
      <c r="E198">
        <f t="shared" si="10"/>
        <v>165</v>
      </c>
      <c r="F198">
        <f t="shared" si="11"/>
        <v>107</v>
      </c>
    </row>
    <row r="199" spans="1:6" x14ac:dyDescent="0.3">
      <c r="A199">
        <v>5</v>
      </c>
      <c r="B199">
        <v>2</v>
      </c>
      <c r="C199">
        <v>8</v>
      </c>
      <c r="D199">
        <f t="shared" si="9"/>
        <v>209</v>
      </c>
      <c r="E199">
        <f t="shared" si="10"/>
        <v>167</v>
      </c>
      <c r="F199">
        <f t="shared" si="11"/>
        <v>115</v>
      </c>
    </row>
    <row r="200" spans="1:6" x14ac:dyDescent="0.3">
      <c r="A200">
        <v>9</v>
      </c>
      <c r="B200">
        <v>-1</v>
      </c>
      <c r="C200">
        <v>4</v>
      </c>
      <c r="D200">
        <f t="shared" si="9"/>
        <v>218</v>
      </c>
      <c r="E200">
        <f t="shared" si="10"/>
        <v>166</v>
      </c>
      <c r="F200">
        <f t="shared" si="11"/>
        <v>119</v>
      </c>
    </row>
    <row r="201" spans="1:6" x14ac:dyDescent="0.3">
      <c r="A201">
        <v>9</v>
      </c>
      <c r="B201">
        <v>-9</v>
      </c>
      <c r="C201">
        <v>-10</v>
      </c>
      <c r="D201">
        <f t="shared" si="9"/>
        <v>227</v>
      </c>
      <c r="E201">
        <f t="shared" si="10"/>
        <v>157</v>
      </c>
      <c r="F201">
        <f t="shared" si="11"/>
        <v>109</v>
      </c>
    </row>
    <row r="202" spans="1:6" x14ac:dyDescent="0.3">
      <c r="A202">
        <v>1</v>
      </c>
      <c r="B202">
        <v>-9</v>
      </c>
      <c r="C202">
        <v>-2</v>
      </c>
      <c r="D202">
        <f t="shared" si="9"/>
        <v>228</v>
      </c>
      <c r="E202">
        <f t="shared" si="10"/>
        <v>148</v>
      </c>
      <c r="F202">
        <f t="shared" si="11"/>
        <v>107</v>
      </c>
    </row>
    <row r="203" spans="1:6" x14ac:dyDescent="0.3">
      <c r="A203">
        <v>-5</v>
      </c>
      <c r="B203">
        <v>10</v>
      </c>
      <c r="C203">
        <v>7</v>
      </c>
      <c r="D203">
        <f t="shared" si="9"/>
        <v>223</v>
      </c>
      <c r="E203">
        <f t="shared" si="10"/>
        <v>158</v>
      </c>
      <c r="F203">
        <f t="shared" si="11"/>
        <v>114</v>
      </c>
    </row>
    <row r="204" spans="1:6" x14ac:dyDescent="0.3">
      <c r="A204">
        <v>3</v>
      </c>
      <c r="B204">
        <v>-4</v>
      </c>
      <c r="C204">
        <v>-4</v>
      </c>
      <c r="D204">
        <f t="shared" si="9"/>
        <v>226</v>
      </c>
      <c r="E204">
        <f t="shared" si="10"/>
        <v>154</v>
      </c>
      <c r="F204">
        <f t="shared" si="11"/>
        <v>110</v>
      </c>
    </row>
    <row r="205" spans="1:6" x14ac:dyDescent="0.3">
      <c r="A205">
        <v>-3</v>
      </c>
      <c r="B205">
        <v>-4</v>
      </c>
      <c r="C205">
        <v>7</v>
      </c>
      <c r="D205">
        <f t="shared" si="9"/>
        <v>223</v>
      </c>
      <c r="E205">
        <f t="shared" si="10"/>
        <v>150</v>
      </c>
      <c r="F205">
        <f t="shared" si="11"/>
        <v>117</v>
      </c>
    </row>
    <row r="206" spans="1:6" x14ac:dyDescent="0.3">
      <c r="A206">
        <v>5</v>
      </c>
      <c r="B206">
        <v>5</v>
      </c>
      <c r="C206">
        <v>-9</v>
      </c>
      <c r="D206">
        <f t="shared" si="9"/>
        <v>228</v>
      </c>
      <c r="E206">
        <f t="shared" si="10"/>
        <v>155</v>
      </c>
      <c r="F206">
        <f t="shared" si="11"/>
        <v>108</v>
      </c>
    </row>
    <row r="207" spans="1:6" x14ac:dyDescent="0.3">
      <c r="A207">
        <v>8</v>
      </c>
      <c r="B207">
        <v>-4</v>
      </c>
      <c r="C207">
        <v>5</v>
      </c>
      <c r="D207">
        <f t="shared" si="9"/>
        <v>236</v>
      </c>
      <c r="E207">
        <f t="shared" si="10"/>
        <v>151</v>
      </c>
      <c r="F207">
        <f t="shared" si="11"/>
        <v>113</v>
      </c>
    </row>
    <row r="208" spans="1:6" x14ac:dyDescent="0.3">
      <c r="A208">
        <v>-6</v>
      </c>
      <c r="B208">
        <v>7</v>
      </c>
      <c r="C208">
        <v>9</v>
      </c>
      <c r="D208">
        <f t="shared" si="9"/>
        <v>230</v>
      </c>
      <c r="E208">
        <f t="shared" si="10"/>
        <v>158</v>
      </c>
      <c r="F208">
        <f t="shared" si="11"/>
        <v>122</v>
      </c>
    </row>
    <row r="209" spans="1:6" x14ac:dyDescent="0.3">
      <c r="A209">
        <v>9</v>
      </c>
      <c r="B209">
        <v>-9</v>
      </c>
      <c r="C209">
        <v>-9</v>
      </c>
      <c r="D209">
        <f t="shared" si="9"/>
        <v>239</v>
      </c>
      <c r="E209">
        <f t="shared" si="10"/>
        <v>149</v>
      </c>
      <c r="F209">
        <f t="shared" si="11"/>
        <v>113</v>
      </c>
    </row>
    <row r="210" spans="1:6" x14ac:dyDescent="0.3">
      <c r="A210">
        <v>8</v>
      </c>
      <c r="B210">
        <v>-5</v>
      </c>
      <c r="C210">
        <v>1</v>
      </c>
      <c r="D210">
        <f t="shared" si="9"/>
        <v>247</v>
      </c>
      <c r="E210">
        <f t="shared" si="10"/>
        <v>144</v>
      </c>
      <c r="F210">
        <f t="shared" si="11"/>
        <v>114</v>
      </c>
    </row>
    <row r="211" spans="1:6" x14ac:dyDescent="0.3">
      <c r="A211">
        <v>-4</v>
      </c>
      <c r="B211">
        <v>9</v>
      </c>
      <c r="C211">
        <v>-3</v>
      </c>
      <c r="D211">
        <f t="shared" si="9"/>
        <v>243</v>
      </c>
      <c r="E211">
        <f t="shared" si="10"/>
        <v>153</v>
      </c>
      <c r="F211">
        <f t="shared" si="11"/>
        <v>111</v>
      </c>
    </row>
    <row r="212" spans="1:6" x14ac:dyDescent="0.3">
      <c r="A212">
        <v>10</v>
      </c>
      <c r="B212">
        <v>1</v>
      </c>
      <c r="C212">
        <v>6</v>
      </c>
      <c r="D212">
        <f t="shared" si="9"/>
        <v>253</v>
      </c>
      <c r="E212">
        <f t="shared" si="10"/>
        <v>154</v>
      </c>
      <c r="F212">
        <f t="shared" si="11"/>
        <v>117</v>
      </c>
    </row>
    <row r="213" spans="1:6" x14ac:dyDescent="0.3">
      <c r="A213">
        <v>10</v>
      </c>
      <c r="B213">
        <v>-9</v>
      </c>
      <c r="C213">
        <v>5</v>
      </c>
      <c r="D213">
        <f t="shared" si="9"/>
        <v>263</v>
      </c>
      <c r="E213">
        <f t="shared" si="10"/>
        <v>145</v>
      </c>
      <c r="F213">
        <f t="shared" si="11"/>
        <v>122</v>
      </c>
    </row>
    <row r="214" spans="1:6" x14ac:dyDescent="0.3">
      <c r="A214">
        <v>1</v>
      </c>
      <c r="B214">
        <v>7</v>
      </c>
      <c r="C214">
        <v>2</v>
      </c>
      <c r="D214">
        <f t="shared" si="9"/>
        <v>264</v>
      </c>
      <c r="E214">
        <f t="shared" si="10"/>
        <v>152</v>
      </c>
      <c r="F214">
        <f t="shared" si="11"/>
        <v>124</v>
      </c>
    </row>
    <row r="215" spans="1:6" x14ac:dyDescent="0.3">
      <c r="A215">
        <v>-4</v>
      </c>
      <c r="B215">
        <v>6</v>
      </c>
      <c r="C215">
        <v>-2</v>
      </c>
      <c r="D215">
        <f t="shared" si="9"/>
        <v>260</v>
      </c>
      <c r="E215">
        <f t="shared" si="10"/>
        <v>158</v>
      </c>
      <c r="F215">
        <f t="shared" si="11"/>
        <v>122</v>
      </c>
    </row>
    <row r="216" spans="1:6" x14ac:dyDescent="0.3">
      <c r="A216">
        <v>-5</v>
      </c>
      <c r="B216">
        <v>-2</v>
      </c>
      <c r="C216">
        <v>-2</v>
      </c>
      <c r="D216">
        <f t="shared" si="9"/>
        <v>255</v>
      </c>
      <c r="E216">
        <f t="shared" si="10"/>
        <v>156</v>
      </c>
      <c r="F216">
        <f t="shared" si="11"/>
        <v>120</v>
      </c>
    </row>
    <row r="217" spans="1:6" x14ac:dyDescent="0.3">
      <c r="A217">
        <v>-5</v>
      </c>
      <c r="B217">
        <v>-8</v>
      </c>
      <c r="C217">
        <v>-3</v>
      </c>
      <c r="D217">
        <f t="shared" si="9"/>
        <v>250</v>
      </c>
      <c r="E217">
        <f t="shared" si="10"/>
        <v>148</v>
      </c>
      <c r="F217">
        <f t="shared" si="11"/>
        <v>117</v>
      </c>
    </row>
    <row r="218" spans="1:6" x14ac:dyDescent="0.3">
      <c r="A218">
        <v>4</v>
      </c>
      <c r="B218">
        <v>0</v>
      </c>
      <c r="C218">
        <v>5</v>
      </c>
      <c r="D218">
        <f t="shared" si="9"/>
        <v>254</v>
      </c>
      <c r="E218">
        <f t="shared" si="10"/>
        <v>148</v>
      </c>
      <c r="F218">
        <f t="shared" si="11"/>
        <v>122</v>
      </c>
    </row>
    <row r="219" spans="1:6" x14ac:dyDescent="0.3">
      <c r="A219">
        <v>2</v>
      </c>
      <c r="B219">
        <v>-1</v>
      </c>
      <c r="C219">
        <v>-8</v>
      </c>
      <c r="D219">
        <f t="shared" si="9"/>
        <v>256</v>
      </c>
      <c r="E219">
        <f t="shared" si="10"/>
        <v>147</v>
      </c>
      <c r="F219">
        <f t="shared" si="11"/>
        <v>114</v>
      </c>
    </row>
    <row r="220" spans="1:6" x14ac:dyDescent="0.3">
      <c r="A220">
        <v>-2</v>
      </c>
      <c r="B220">
        <v>-2</v>
      </c>
      <c r="C220">
        <v>-1</v>
      </c>
      <c r="D220">
        <f t="shared" si="9"/>
        <v>254</v>
      </c>
      <c r="E220">
        <f t="shared" si="10"/>
        <v>145</v>
      </c>
      <c r="F220">
        <f t="shared" si="11"/>
        <v>113</v>
      </c>
    </row>
    <row r="221" spans="1:6" x14ac:dyDescent="0.3">
      <c r="A221">
        <v>8</v>
      </c>
      <c r="B221">
        <v>4</v>
      </c>
      <c r="C221">
        <v>1</v>
      </c>
      <c r="D221">
        <f t="shared" si="9"/>
        <v>262</v>
      </c>
      <c r="E221">
        <f t="shared" si="10"/>
        <v>149</v>
      </c>
      <c r="F221">
        <f t="shared" si="11"/>
        <v>114</v>
      </c>
    </row>
    <row r="222" spans="1:6" x14ac:dyDescent="0.3">
      <c r="A222">
        <v>-4</v>
      </c>
      <c r="B222">
        <v>-9</v>
      </c>
      <c r="C222">
        <v>5</v>
      </c>
      <c r="D222">
        <f t="shared" si="9"/>
        <v>258</v>
      </c>
      <c r="E222">
        <f t="shared" si="10"/>
        <v>140</v>
      </c>
      <c r="F222">
        <f t="shared" si="11"/>
        <v>119</v>
      </c>
    </row>
    <row r="223" spans="1:6" x14ac:dyDescent="0.3">
      <c r="A223">
        <v>-7</v>
      </c>
      <c r="B223">
        <v>10</v>
      </c>
      <c r="C223">
        <v>-8</v>
      </c>
      <c r="D223">
        <f t="shared" si="9"/>
        <v>251</v>
      </c>
      <c r="E223">
        <f t="shared" si="10"/>
        <v>150</v>
      </c>
      <c r="F223">
        <f t="shared" si="11"/>
        <v>111</v>
      </c>
    </row>
    <row r="224" spans="1:6" x14ac:dyDescent="0.3">
      <c r="A224">
        <v>8</v>
      </c>
      <c r="B224">
        <v>8</v>
      </c>
      <c r="C224">
        <v>2</v>
      </c>
      <c r="D224">
        <f t="shared" si="9"/>
        <v>259</v>
      </c>
      <c r="E224">
        <f t="shared" si="10"/>
        <v>158</v>
      </c>
      <c r="F224">
        <f t="shared" si="11"/>
        <v>113</v>
      </c>
    </row>
    <row r="225" spans="1:6" x14ac:dyDescent="0.3">
      <c r="A225">
        <v>4</v>
      </c>
      <c r="B225">
        <v>-4</v>
      </c>
      <c r="C225">
        <v>6</v>
      </c>
      <c r="D225">
        <f t="shared" si="9"/>
        <v>263</v>
      </c>
      <c r="E225">
        <f t="shared" si="10"/>
        <v>154</v>
      </c>
      <c r="F225">
        <f t="shared" si="11"/>
        <v>119</v>
      </c>
    </row>
    <row r="226" spans="1:6" x14ac:dyDescent="0.3">
      <c r="A226">
        <v>-10</v>
      </c>
      <c r="B226">
        <v>-5</v>
      </c>
      <c r="C226">
        <v>9</v>
      </c>
      <c r="D226">
        <f t="shared" si="9"/>
        <v>253</v>
      </c>
      <c r="E226">
        <f t="shared" si="10"/>
        <v>149</v>
      </c>
      <c r="F226">
        <f t="shared" si="11"/>
        <v>128</v>
      </c>
    </row>
    <row r="227" spans="1:6" x14ac:dyDescent="0.3">
      <c r="A227">
        <v>-8</v>
      </c>
      <c r="B227">
        <v>-2</v>
      </c>
      <c r="C227">
        <v>5</v>
      </c>
      <c r="D227">
        <f t="shared" si="9"/>
        <v>245</v>
      </c>
      <c r="E227">
        <f t="shared" si="10"/>
        <v>147</v>
      </c>
      <c r="F227">
        <f t="shared" si="11"/>
        <v>133</v>
      </c>
    </row>
    <row r="228" spans="1:6" x14ac:dyDescent="0.3">
      <c r="A228">
        <v>2</v>
      </c>
      <c r="B228">
        <v>3</v>
      </c>
      <c r="C228">
        <v>7</v>
      </c>
      <c r="D228">
        <f t="shared" si="9"/>
        <v>247</v>
      </c>
      <c r="E228">
        <f t="shared" si="10"/>
        <v>150</v>
      </c>
      <c r="F228">
        <f t="shared" si="11"/>
        <v>140</v>
      </c>
    </row>
    <row r="229" spans="1:6" x14ac:dyDescent="0.3">
      <c r="A229">
        <v>-6</v>
      </c>
      <c r="B229">
        <v>-6</v>
      </c>
      <c r="C229">
        <v>8</v>
      </c>
      <c r="D229">
        <f t="shared" si="9"/>
        <v>241</v>
      </c>
      <c r="E229">
        <f t="shared" si="10"/>
        <v>144</v>
      </c>
      <c r="F229">
        <f t="shared" si="11"/>
        <v>148</v>
      </c>
    </row>
    <row r="230" spans="1:6" x14ac:dyDescent="0.3">
      <c r="A230">
        <v>0</v>
      </c>
      <c r="B230">
        <v>-8</v>
      </c>
      <c r="C230">
        <v>3</v>
      </c>
      <c r="D230">
        <f t="shared" si="9"/>
        <v>241</v>
      </c>
      <c r="E230">
        <f t="shared" si="10"/>
        <v>136</v>
      </c>
      <c r="F230">
        <f t="shared" si="11"/>
        <v>151</v>
      </c>
    </row>
    <row r="231" spans="1:6" x14ac:dyDescent="0.3">
      <c r="A231">
        <v>6</v>
      </c>
      <c r="B231">
        <v>1</v>
      </c>
      <c r="C231">
        <v>-5</v>
      </c>
      <c r="D231">
        <f t="shared" si="9"/>
        <v>247</v>
      </c>
      <c r="E231">
        <f t="shared" si="10"/>
        <v>137</v>
      </c>
      <c r="F231">
        <f t="shared" si="11"/>
        <v>146</v>
      </c>
    </row>
    <row r="232" spans="1:6" x14ac:dyDescent="0.3">
      <c r="A232">
        <v>2</v>
      </c>
      <c r="B232">
        <v>-1</v>
      </c>
      <c r="C232">
        <v>-3</v>
      </c>
      <c r="D232">
        <f t="shared" si="9"/>
        <v>249</v>
      </c>
      <c r="E232">
        <f t="shared" si="10"/>
        <v>136</v>
      </c>
      <c r="F232">
        <f t="shared" si="11"/>
        <v>143</v>
      </c>
    </row>
    <row r="233" spans="1:6" x14ac:dyDescent="0.3">
      <c r="A233">
        <v>8</v>
      </c>
      <c r="B233">
        <v>-5</v>
      </c>
      <c r="C233">
        <v>4</v>
      </c>
      <c r="D233">
        <f t="shared" si="9"/>
        <v>257</v>
      </c>
      <c r="E233">
        <f t="shared" si="10"/>
        <v>131</v>
      </c>
      <c r="F233">
        <f t="shared" si="11"/>
        <v>147</v>
      </c>
    </row>
    <row r="234" spans="1:6" x14ac:dyDescent="0.3">
      <c r="A234">
        <v>-1</v>
      </c>
      <c r="B234">
        <v>6</v>
      </c>
      <c r="C234">
        <v>-1</v>
      </c>
      <c r="D234">
        <f t="shared" si="9"/>
        <v>256</v>
      </c>
      <c r="E234">
        <f t="shared" si="10"/>
        <v>137</v>
      </c>
      <c r="F234">
        <f t="shared" si="11"/>
        <v>146</v>
      </c>
    </row>
    <row r="235" spans="1:6" x14ac:dyDescent="0.3">
      <c r="A235">
        <v>-10</v>
      </c>
      <c r="B235">
        <v>9</v>
      </c>
      <c r="C235">
        <v>5</v>
      </c>
      <c r="D235">
        <f t="shared" si="9"/>
        <v>246</v>
      </c>
      <c r="E235">
        <f t="shared" si="10"/>
        <v>146</v>
      </c>
      <c r="F235">
        <f t="shared" si="11"/>
        <v>151</v>
      </c>
    </row>
    <row r="236" spans="1:6" x14ac:dyDescent="0.3">
      <c r="A236">
        <v>2</v>
      </c>
      <c r="B236">
        <v>7</v>
      </c>
      <c r="C236">
        <v>3</v>
      </c>
      <c r="D236">
        <f t="shared" si="9"/>
        <v>248</v>
      </c>
      <c r="E236">
        <f t="shared" si="10"/>
        <v>153</v>
      </c>
      <c r="F236">
        <f t="shared" si="11"/>
        <v>154</v>
      </c>
    </row>
    <row r="237" spans="1:6" x14ac:dyDescent="0.3">
      <c r="A237">
        <v>-6</v>
      </c>
      <c r="B237">
        <v>-1</v>
      </c>
      <c r="C237">
        <v>-8</v>
      </c>
      <c r="D237">
        <f t="shared" si="9"/>
        <v>242</v>
      </c>
      <c r="E237">
        <f t="shared" si="10"/>
        <v>152</v>
      </c>
      <c r="F237">
        <f t="shared" si="11"/>
        <v>146</v>
      </c>
    </row>
    <row r="238" spans="1:6" x14ac:dyDescent="0.3">
      <c r="A238">
        <v>-1</v>
      </c>
      <c r="B238">
        <v>7</v>
      </c>
      <c r="C238">
        <v>3</v>
      </c>
      <c r="D238">
        <f t="shared" si="9"/>
        <v>241</v>
      </c>
      <c r="E238">
        <f t="shared" si="10"/>
        <v>159</v>
      </c>
      <c r="F238">
        <f t="shared" si="11"/>
        <v>149</v>
      </c>
    </row>
    <row r="239" spans="1:6" x14ac:dyDescent="0.3">
      <c r="A239">
        <v>2</v>
      </c>
      <c r="B239">
        <v>6</v>
      </c>
      <c r="C239">
        <v>-5</v>
      </c>
      <c r="D239">
        <f t="shared" si="9"/>
        <v>243</v>
      </c>
      <c r="E239">
        <f t="shared" si="10"/>
        <v>165</v>
      </c>
      <c r="F239">
        <f t="shared" si="11"/>
        <v>144</v>
      </c>
    </row>
    <row r="240" spans="1:6" x14ac:dyDescent="0.3">
      <c r="A240">
        <v>-3</v>
      </c>
      <c r="B240">
        <v>0</v>
      </c>
      <c r="C240">
        <v>8</v>
      </c>
      <c r="D240">
        <f t="shared" si="9"/>
        <v>240</v>
      </c>
      <c r="E240">
        <f t="shared" si="10"/>
        <v>165</v>
      </c>
      <c r="F240">
        <f t="shared" si="11"/>
        <v>152</v>
      </c>
    </row>
    <row r="241" spans="1:6" x14ac:dyDescent="0.3">
      <c r="A241">
        <v>-2</v>
      </c>
      <c r="B241">
        <v>-5</v>
      </c>
      <c r="C241">
        <v>-8</v>
      </c>
      <c r="D241">
        <f t="shared" si="9"/>
        <v>238</v>
      </c>
      <c r="E241">
        <f t="shared" si="10"/>
        <v>160</v>
      </c>
      <c r="F241">
        <f t="shared" si="11"/>
        <v>144</v>
      </c>
    </row>
    <row r="242" spans="1:6" x14ac:dyDescent="0.3">
      <c r="A242">
        <v>4</v>
      </c>
      <c r="B242">
        <v>4</v>
      </c>
      <c r="C242">
        <v>8</v>
      </c>
      <c r="D242">
        <f t="shared" si="9"/>
        <v>242</v>
      </c>
      <c r="E242">
        <f t="shared" si="10"/>
        <v>164</v>
      </c>
      <c r="F242">
        <f t="shared" si="11"/>
        <v>152</v>
      </c>
    </row>
    <row r="243" spans="1:6" x14ac:dyDescent="0.3">
      <c r="A243">
        <v>-7</v>
      </c>
      <c r="B243">
        <v>-10</v>
      </c>
      <c r="C243">
        <v>10</v>
      </c>
      <c r="D243">
        <f t="shared" si="9"/>
        <v>235</v>
      </c>
      <c r="E243">
        <f t="shared" si="10"/>
        <v>154</v>
      </c>
      <c r="F243">
        <f t="shared" si="11"/>
        <v>162</v>
      </c>
    </row>
    <row r="244" spans="1:6" x14ac:dyDescent="0.3">
      <c r="A244">
        <v>5</v>
      </c>
      <c r="B244">
        <v>-7</v>
      </c>
      <c r="C244">
        <v>-3</v>
      </c>
      <c r="D244">
        <f t="shared" si="9"/>
        <v>240</v>
      </c>
      <c r="E244">
        <f t="shared" si="10"/>
        <v>147</v>
      </c>
      <c r="F244">
        <f t="shared" si="11"/>
        <v>159</v>
      </c>
    </row>
    <row r="245" spans="1:6" x14ac:dyDescent="0.3">
      <c r="A245">
        <v>-9</v>
      </c>
      <c r="B245">
        <v>-5</v>
      </c>
      <c r="C245">
        <v>6</v>
      </c>
      <c r="D245">
        <f t="shared" si="9"/>
        <v>231</v>
      </c>
      <c r="E245">
        <f t="shared" si="10"/>
        <v>142</v>
      </c>
      <c r="F245">
        <f t="shared" si="11"/>
        <v>165</v>
      </c>
    </row>
    <row r="246" spans="1:6" x14ac:dyDescent="0.3">
      <c r="A246">
        <v>-1</v>
      </c>
      <c r="B246">
        <v>-3</v>
      </c>
      <c r="C246">
        <v>3</v>
      </c>
      <c r="D246">
        <f t="shared" si="9"/>
        <v>230</v>
      </c>
      <c r="E246">
        <f t="shared" si="10"/>
        <v>139</v>
      </c>
      <c r="F246">
        <f t="shared" si="11"/>
        <v>168</v>
      </c>
    </row>
    <row r="247" spans="1:6" x14ac:dyDescent="0.3">
      <c r="A247">
        <v>10</v>
      </c>
      <c r="B247">
        <v>0</v>
      </c>
      <c r="C247">
        <v>4</v>
      </c>
      <c r="D247">
        <f t="shared" si="9"/>
        <v>240</v>
      </c>
      <c r="E247">
        <f t="shared" si="10"/>
        <v>139</v>
      </c>
      <c r="F247">
        <f t="shared" si="11"/>
        <v>172</v>
      </c>
    </row>
    <row r="248" spans="1:6" x14ac:dyDescent="0.3">
      <c r="A248">
        <v>-2</v>
      </c>
      <c r="B248">
        <v>-8</v>
      </c>
      <c r="C248">
        <v>-8</v>
      </c>
      <c r="D248">
        <f t="shared" si="9"/>
        <v>238</v>
      </c>
      <c r="E248">
        <f t="shared" si="10"/>
        <v>131</v>
      </c>
      <c r="F248">
        <f t="shared" si="11"/>
        <v>164</v>
      </c>
    </row>
    <row r="249" spans="1:6" x14ac:dyDescent="0.3">
      <c r="A249">
        <v>-9</v>
      </c>
      <c r="B249">
        <v>1</v>
      </c>
      <c r="C249">
        <v>-2</v>
      </c>
      <c r="D249">
        <f t="shared" si="9"/>
        <v>229</v>
      </c>
      <c r="E249">
        <f t="shared" si="10"/>
        <v>132</v>
      </c>
      <c r="F249">
        <f t="shared" si="11"/>
        <v>162</v>
      </c>
    </row>
    <row r="250" spans="1:6" x14ac:dyDescent="0.3">
      <c r="A250">
        <v>6</v>
      </c>
      <c r="B250">
        <v>-9</v>
      </c>
      <c r="C250">
        <v>-10</v>
      </c>
      <c r="D250">
        <f t="shared" si="9"/>
        <v>235</v>
      </c>
      <c r="E250">
        <f t="shared" si="10"/>
        <v>123</v>
      </c>
      <c r="F250">
        <f t="shared" si="11"/>
        <v>152</v>
      </c>
    </row>
    <row r="251" spans="1:6" x14ac:dyDescent="0.3">
      <c r="A251">
        <v>7</v>
      </c>
      <c r="B251">
        <v>-10</v>
      </c>
      <c r="C251">
        <v>-4</v>
      </c>
      <c r="D251">
        <f t="shared" si="9"/>
        <v>242</v>
      </c>
      <c r="E251">
        <f t="shared" si="10"/>
        <v>113</v>
      </c>
      <c r="F251">
        <f t="shared" si="11"/>
        <v>148</v>
      </c>
    </row>
    <row r="252" spans="1:6" x14ac:dyDescent="0.3">
      <c r="A252">
        <v>0</v>
      </c>
      <c r="B252">
        <v>4</v>
      </c>
      <c r="C252">
        <v>7</v>
      </c>
      <c r="D252">
        <f t="shared" si="9"/>
        <v>242</v>
      </c>
      <c r="E252">
        <f t="shared" si="10"/>
        <v>117</v>
      </c>
      <c r="F252">
        <f t="shared" si="11"/>
        <v>155</v>
      </c>
    </row>
    <row r="253" spans="1:6" x14ac:dyDescent="0.3">
      <c r="A253">
        <v>-9</v>
      </c>
      <c r="B253">
        <v>-6</v>
      </c>
      <c r="C253">
        <v>10</v>
      </c>
      <c r="D253">
        <f t="shared" si="9"/>
        <v>233</v>
      </c>
      <c r="E253">
        <f t="shared" si="10"/>
        <v>111</v>
      </c>
      <c r="F253">
        <f t="shared" si="11"/>
        <v>165</v>
      </c>
    </row>
    <row r="254" spans="1:6" x14ac:dyDescent="0.3">
      <c r="A254">
        <v>2</v>
      </c>
      <c r="B254">
        <v>7</v>
      </c>
      <c r="C254">
        <v>-6</v>
      </c>
      <c r="D254">
        <f t="shared" si="9"/>
        <v>235</v>
      </c>
      <c r="E254">
        <f t="shared" si="10"/>
        <v>118</v>
      </c>
      <c r="F254">
        <f t="shared" si="11"/>
        <v>159</v>
      </c>
    </row>
    <row r="255" spans="1:6" x14ac:dyDescent="0.3">
      <c r="A255">
        <v>-7</v>
      </c>
      <c r="B255">
        <v>8</v>
      </c>
      <c r="C255">
        <v>6</v>
      </c>
      <c r="D255">
        <f t="shared" si="9"/>
        <v>228</v>
      </c>
      <c r="E255">
        <f t="shared" si="10"/>
        <v>126</v>
      </c>
      <c r="F255">
        <f t="shared" si="11"/>
        <v>165</v>
      </c>
    </row>
    <row r="256" spans="1:6" x14ac:dyDescent="0.3">
      <c r="A256">
        <v>6</v>
      </c>
      <c r="B256">
        <v>10</v>
      </c>
      <c r="C256">
        <v>9</v>
      </c>
      <c r="D256">
        <f t="shared" si="9"/>
        <v>234</v>
      </c>
      <c r="E256">
        <f t="shared" si="10"/>
        <v>136</v>
      </c>
      <c r="F256">
        <f t="shared" si="11"/>
        <v>174</v>
      </c>
    </row>
    <row r="257" spans="1:6" x14ac:dyDescent="0.3">
      <c r="A257">
        <v>5</v>
      </c>
      <c r="B257">
        <v>6</v>
      </c>
      <c r="C257">
        <v>-10</v>
      </c>
      <c r="D257">
        <f t="shared" si="9"/>
        <v>239</v>
      </c>
      <c r="E257">
        <f t="shared" si="10"/>
        <v>142</v>
      </c>
      <c r="F257">
        <f t="shared" si="11"/>
        <v>164</v>
      </c>
    </row>
    <row r="258" spans="1:6" x14ac:dyDescent="0.3">
      <c r="A258">
        <v>-4</v>
      </c>
      <c r="B258">
        <v>8</v>
      </c>
      <c r="C258">
        <v>4</v>
      </c>
      <c r="D258">
        <f t="shared" si="9"/>
        <v>235</v>
      </c>
      <c r="E258">
        <f t="shared" si="10"/>
        <v>150</v>
      </c>
      <c r="F258">
        <f t="shared" si="11"/>
        <v>168</v>
      </c>
    </row>
    <row r="259" spans="1:6" x14ac:dyDescent="0.3">
      <c r="A259">
        <v>6</v>
      </c>
      <c r="B259">
        <v>9</v>
      </c>
      <c r="C259">
        <v>7</v>
      </c>
      <c r="D259">
        <f t="shared" si="9"/>
        <v>241</v>
      </c>
      <c r="E259">
        <f t="shared" si="10"/>
        <v>159</v>
      </c>
      <c r="F259">
        <f t="shared" si="11"/>
        <v>175</v>
      </c>
    </row>
    <row r="260" spans="1:6" x14ac:dyDescent="0.3">
      <c r="A260">
        <v>-7</v>
      </c>
      <c r="B260">
        <v>-2</v>
      </c>
      <c r="C260">
        <v>0</v>
      </c>
      <c r="D260">
        <f t="shared" ref="D260:D323" si="12">D259+A260</f>
        <v>234</v>
      </c>
      <c r="E260">
        <f t="shared" ref="E260:E323" si="13">E259+B260</f>
        <v>157</v>
      </c>
      <c r="F260">
        <f t="shared" ref="F260:F323" si="14">F259+C260</f>
        <v>175</v>
      </c>
    </row>
    <row r="261" spans="1:6" x14ac:dyDescent="0.3">
      <c r="A261">
        <v>1</v>
      </c>
      <c r="B261">
        <v>5</v>
      </c>
      <c r="C261">
        <v>1</v>
      </c>
      <c r="D261">
        <f t="shared" si="12"/>
        <v>235</v>
      </c>
      <c r="E261">
        <f t="shared" si="13"/>
        <v>162</v>
      </c>
      <c r="F261">
        <f t="shared" si="14"/>
        <v>176</v>
      </c>
    </row>
    <row r="262" spans="1:6" x14ac:dyDescent="0.3">
      <c r="A262">
        <v>5</v>
      </c>
      <c r="B262">
        <v>-1</v>
      </c>
      <c r="C262">
        <v>-1</v>
      </c>
      <c r="D262">
        <f t="shared" si="12"/>
        <v>240</v>
      </c>
      <c r="E262">
        <f t="shared" si="13"/>
        <v>161</v>
      </c>
      <c r="F262">
        <f t="shared" si="14"/>
        <v>175</v>
      </c>
    </row>
    <row r="263" spans="1:6" x14ac:dyDescent="0.3">
      <c r="A263">
        <v>9</v>
      </c>
      <c r="B263">
        <v>-7</v>
      </c>
      <c r="C263">
        <v>-2</v>
      </c>
      <c r="D263">
        <f t="shared" si="12"/>
        <v>249</v>
      </c>
      <c r="E263">
        <f t="shared" si="13"/>
        <v>154</v>
      </c>
      <c r="F263">
        <f t="shared" si="14"/>
        <v>173</v>
      </c>
    </row>
    <row r="264" spans="1:6" x14ac:dyDescent="0.3">
      <c r="A264">
        <v>-8</v>
      </c>
      <c r="B264">
        <v>-9</v>
      </c>
      <c r="C264">
        <v>-9</v>
      </c>
      <c r="D264">
        <f t="shared" si="12"/>
        <v>241</v>
      </c>
      <c r="E264">
        <f t="shared" si="13"/>
        <v>145</v>
      </c>
      <c r="F264">
        <f t="shared" si="14"/>
        <v>164</v>
      </c>
    </row>
    <row r="265" spans="1:6" x14ac:dyDescent="0.3">
      <c r="A265">
        <v>-7</v>
      </c>
      <c r="B265">
        <v>7</v>
      </c>
      <c r="C265">
        <v>-4</v>
      </c>
      <c r="D265">
        <f t="shared" si="12"/>
        <v>234</v>
      </c>
      <c r="E265">
        <f t="shared" si="13"/>
        <v>152</v>
      </c>
      <c r="F265">
        <f t="shared" si="14"/>
        <v>160</v>
      </c>
    </row>
    <row r="266" spans="1:6" x14ac:dyDescent="0.3">
      <c r="A266">
        <v>-3</v>
      </c>
      <c r="B266">
        <v>-7</v>
      </c>
      <c r="C266">
        <v>7</v>
      </c>
      <c r="D266">
        <f t="shared" si="12"/>
        <v>231</v>
      </c>
      <c r="E266">
        <f t="shared" si="13"/>
        <v>145</v>
      </c>
      <c r="F266">
        <f t="shared" si="14"/>
        <v>167</v>
      </c>
    </row>
    <row r="267" spans="1:6" x14ac:dyDescent="0.3">
      <c r="A267">
        <v>-8</v>
      </c>
      <c r="B267">
        <v>-6</v>
      </c>
      <c r="C267">
        <v>-2</v>
      </c>
      <c r="D267">
        <f t="shared" si="12"/>
        <v>223</v>
      </c>
      <c r="E267">
        <f t="shared" si="13"/>
        <v>139</v>
      </c>
      <c r="F267">
        <f t="shared" si="14"/>
        <v>165</v>
      </c>
    </row>
    <row r="268" spans="1:6" x14ac:dyDescent="0.3">
      <c r="A268">
        <v>3</v>
      </c>
      <c r="B268">
        <v>10</v>
      </c>
      <c r="C268">
        <v>7</v>
      </c>
      <c r="D268">
        <f t="shared" si="12"/>
        <v>226</v>
      </c>
      <c r="E268">
        <f t="shared" si="13"/>
        <v>149</v>
      </c>
      <c r="F268">
        <f t="shared" si="14"/>
        <v>172</v>
      </c>
    </row>
    <row r="269" spans="1:6" x14ac:dyDescent="0.3">
      <c r="A269">
        <v>6</v>
      </c>
      <c r="B269">
        <v>5</v>
      </c>
      <c r="C269">
        <v>8</v>
      </c>
      <c r="D269">
        <f t="shared" si="12"/>
        <v>232</v>
      </c>
      <c r="E269">
        <f t="shared" si="13"/>
        <v>154</v>
      </c>
      <c r="F269">
        <f t="shared" si="14"/>
        <v>180</v>
      </c>
    </row>
    <row r="270" spans="1:6" x14ac:dyDescent="0.3">
      <c r="A270">
        <v>7</v>
      </c>
      <c r="B270">
        <v>-2</v>
      </c>
      <c r="C270">
        <v>9</v>
      </c>
      <c r="D270">
        <f t="shared" si="12"/>
        <v>239</v>
      </c>
      <c r="E270">
        <f t="shared" si="13"/>
        <v>152</v>
      </c>
      <c r="F270">
        <f t="shared" si="14"/>
        <v>189</v>
      </c>
    </row>
    <row r="271" spans="1:6" x14ac:dyDescent="0.3">
      <c r="A271">
        <v>8</v>
      </c>
      <c r="B271">
        <v>-8</v>
      </c>
      <c r="C271">
        <v>-5</v>
      </c>
      <c r="D271">
        <f t="shared" si="12"/>
        <v>247</v>
      </c>
      <c r="E271">
        <f t="shared" si="13"/>
        <v>144</v>
      </c>
      <c r="F271">
        <f t="shared" si="14"/>
        <v>184</v>
      </c>
    </row>
    <row r="272" spans="1:6" x14ac:dyDescent="0.3">
      <c r="A272">
        <v>-3</v>
      </c>
      <c r="B272">
        <v>-8</v>
      </c>
      <c r="C272">
        <v>-9</v>
      </c>
      <c r="D272">
        <f t="shared" si="12"/>
        <v>244</v>
      </c>
      <c r="E272">
        <f t="shared" si="13"/>
        <v>136</v>
      </c>
      <c r="F272">
        <f t="shared" si="14"/>
        <v>175</v>
      </c>
    </row>
    <row r="273" spans="1:6" x14ac:dyDescent="0.3">
      <c r="A273">
        <v>2</v>
      </c>
      <c r="B273">
        <v>6</v>
      </c>
      <c r="C273">
        <v>7</v>
      </c>
      <c r="D273">
        <f t="shared" si="12"/>
        <v>246</v>
      </c>
      <c r="E273">
        <f t="shared" si="13"/>
        <v>142</v>
      </c>
      <c r="F273">
        <f t="shared" si="14"/>
        <v>182</v>
      </c>
    </row>
    <row r="274" spans="1:6" x14ac:dyDescent="0.3">
      <c r="A274">
        <v>2</v>
      </c>
      <c r="B274">
        <v>2</v>
      </c>
      <c r="C274">
        <v>-3</v>
      </c>
      <c r="D274">
        <f t="shared" si="12"/>
        <v>248</v>
      </c>
      <c r="E274">
        <f t="shared" si="13"/>
        <v>144</v>
      </c>
      <c r="F274">
        <f t="shared" si="14"/>
        <v>179</v>
      </c>
    </row>
    <row r="275" spans="1:6" x14ac:dyDescent="0.3">
      <c r="A275">
        <v>8</v>
      </c>
      <c r="B275">
        <v>3</v>
      </c>
      <c r="C275">
        <v>-2</v>
      </c>
      <c r="D275">
        <f t="shared" si="12"/>
        <v>256</v>
      </c>
      <c r="E275">
        <f t="shared" si="13"/>
        <v>147</v>
      </c>
      <c r="F275">
        <f t="shared" si="14"/>
        <v>177</v>
      </c>
    </row>
    <row r="276" spans="1:6" x14ac:dyDescent="0.3">
      <c r="A276">
        <v>-1</v>
      </c>
      <c r="B276">
        <v>6</v>
      </c>
      <c r="C276">
        <v>-7</v>
      </c>
      <c r="D276">
        <f t="shared" si="12"/>
        <v>255</v>
      </c>
      <c r="E276">
        <f t="shared" si="13"/>
        <v>153</v>
      </c>
      <c r="F276">
        <f t="shared" si="14"/>
        <v>170</v>
      </c>
    </row>
    <row r="277" spans="1:6" x14ac:dyDescent="0.3">
      <c r="A277">
        <v>-7</v>
      </c>
      <c r="B277">
        <v>-5</v>
      </c>
      <c r="C277">
        <v>5</v>
      </c>
      <c r="D277">
        <f t="shared" si="12"/>
        <v>248</v>
      </c>
      <c r="E277">
        <f t="shared" si="13"/>
        <v>148</v>
      </c>
      <c r="F277">
        <f t="shared" si="14"/>
        <v>175</v>
      </c>
    </row>
    <row r="278" spans="1:6" x14ac:dyDescent="0.3">
      <c r="A278">
        <v>4</v>
      </c>
      <c r="B278">
        <v>4</v>
      </c>
      <c r="C278">
        <v>-4</v>
      </c>
      <c r="D278">
        <f t="shared" si="12"/>
        <v>252</v>
      </c>
      <c r="E278">
        <f t="shared" si="13"/>
        <v>152</v>
      </c>
      <c r="F278">
        <f t="shared" si="14"/>
        <v>171</v>
      </c>
    </row>
    <row r="279" spans="1:6" x14ac:dyDescent="0.3">
      <c r="A279">
        <v>0</v>
      </c>
      <c r="B279">
        <v>9</v>
      </c>
      <c r="C279">
        <v>6</v>
      </c>
      <c r="D279">
        <f t="shared" si="12"/>
        <v>252</v>
      </c>
      <c r="E279">
        <f t="shared" si="13"/>
        <v>161</v>
      </c>
      <c r="F279">
        <f t="shared" si="14"/>
        <v>177</v>
      </c>
    </row>
    <row r="280" spans="1:6" x14ac:dyDescent="0.3">
      <c r="A280">
        <v>-6</v>
      </c>
      <c r="B280">
        <v>-3</v>
      </c>
      <c r="C280">
        <v>-10</v>
      </c>
      <c r="D280">
        <f t="shared" si="12"/>
        <v>246</v>
      </c>
      <c r="E280">
        <f t="shared" si="13"/>
        <v>158</v>
      </c>
      <c r="F280">
        <f t="shared" si="14"/>
        <v>167</v>
      </c>
    </row>
    <row r="281" spans="1:6" x14ac:dyDescent="0.3">
      <c r="A281">
        <v>-6</v>
      </c>
      <c r="B281">
        <v>4</v>
      </c>
      <c r="C281">
        <v>6</v>
      </c>
      <c r="D281">
        <f t="shared" si="12"/>
        <v>240</v>
      </c>
      <c r="E281">
        <f t="shared" si="13"/>
        <v>162</v>
      </c>
      <c r="F281">
        <f t="shared" si="14"/>
        <v>173</v>
      </c>
    </row>
    <row r="282" spans="1:6" x14ac:dyDescent="0.3">
      <c r="A282">
        <v>3</v>
      </c>
      <c r="B282">
        <v>7</v>
      </c>
      <c r="C282">
        <v>5</v>
      </c>
      <c r="D282">
        <f t="shared" si="12"/>
        <v>243</v>
      </c>
      <c r="E282">
        <f t="shared" si="13"/>
        <v>169</v>
      </c>
      <c r="F282">
        <f t="shared" si="14"/>
        <v>178</v>
      </c>
    </row>
    <row r="283" spans="1:6" x14ac:dyDescent="0.3">
      <c r="A283">
        <v>-5</v>
      </c>
      <c r="B283">
        <v>-4</v>
      </c>
      <c r="C283">
        <v>-4</v>
      </c>
      <c r="D283">
        <f t="shared" si="12"/>
        <v>238</v>
      </c>
      <c r="E283">
        <f t="shared" si="13"/>
        <v>165</v>
      </c>
      <c r="F283">
        <f t="shared" si="14"/>
        <v>174</v>
      </c>
    </row>
    <row r="284" spans="1:6" x14ac:dyDescent="0.3">
      <c r="A284">
        <v>-7</v>
      </c>
      <c r="B284">
        <v>-4</v>
      </c>
      <c r="C284">
        <v>-8</v>
      </c>
      <c r="D284">
        <f t="shared" si="12"/>
        <v>231</v>
      </c>
      <c r="E284">
        <f t="shared" si="13"/>
        <v>161</v>
      </c>
      <c r="F284">
        <f t="shared" si="14"/>
        <v>166</v>
      </c>
    </row>
    <row r="285" spans="1:6" x14ac:dyDescent="0.3">
      <c r="A285">
        <v>3</v>
      </c>
      <c r="B285">
        <v>-1</v>
      </c>
      <c r="C285">
        <v>4</v>
      </c>
      <c r="D285">
        <f t="shared" si="12"/>
        <v>234</v>
      </c>
      <c r="E285">
        <f t="shared" si="13"/>
        <v>160</v>
      </c>
      <c r="F285">
        <f t="shared" si="14"/>
        <v>170</v>
      </c>
    </row>
    <row r="286" spans="1:6" x14ac:dyDescent="0.3">
      <c r="A286">
        <v>4</v>
      </c>
      <c r="B286">
        <v>-3</v>
      </c>
      <c r="C286">
        <v>-5</v>
      </c>
      <c r="D286">
        <f t="shared" si="12"/>
        <v>238</v>
      </c>
      <c r="E286">
        <f t="shared" si="13"/>
        <v>157</v>
      </c>
      <c r="F286">
        <f t="shared" si="14"/>
        <v>165</v>
      </c>
    </row>
    <row r="287" spans="1:6" x14ac:dyDescent="0.3">
      <c r="A287">
        <v>2</v>
      </c>
      <c r="B287">
        <v>-8</v>
      </c>
      <c r="C287">
        <v>4</v>
      </c>
      <c r="D287">
        <f t="shared" si="12"/>
        <v>240</v>
      </c>
      <c r="E287">
        <f t="shared" si="13"/>
        <v>149</v>
      </c>
      <c r="F287">
        <f t="shared" si="14"/>
        <v>169</v>
      </c>
    </row>
    <row r="288" spans="1:6" x14ac:dyDescent="0.3">
      <c r="A288">
        <v>3</v>
      </c>
      <c r="B288">
        <v>-6</v>
      </c>
      <c r="C288">
        <v>8</v>
      </c>
      <c r="D288">
        <f t="shared" si="12"/>
        <v>243</v>
      </c>
      <c r="E288">
        <f t="shared" si="13"/>
        <v>143</v>
      </c>
      <c r="F288">
        <f t="shared" si="14"/>
        <v>177</v>
      </c>
    </row>
    <row r="289" spans="1:6" x14ac:dyDescent="0.3">
      <c r="A289">
        <v>3</v>
      </c>
      <c r="B289">
        <v>4</v>
      </c>
      <c r="C289">
        <v>-2</v>
      </c>
      <c r="D289">
        <f t="shared" si="12"/>
        <v>246</v>
      </c>
      <c r="E289">
        <f t="shared" si="13"/>
        <v>147</v>
      </c>
      <c r="F289">
        <f t="shared" si="14"/>
        <v>175</v>
      </c>
    </row>
    <row r="290" spans="1:6" x14ac:dyDescent="0.3">
      <c r="A290">
        <v>-8</v>
      </c>
      <c r="B290">
        <v>6</v>
      </c>
      <c r="C290">
        <v>-1</v>
      </c>
      <c r="D290">
        <f t="shared" si="12"/>
        <v>238</v>
      </c>
      <c r="E290">
        <f t="shared" si="13"/>
        <v>153</v>
      </c>
      <c r="F290">
        <f t="shared" si="14"/>
        <v>174</v>
      </c>
    </row>
    <row r="291" spans="1:6" x14ac:dyDescent="0.3">
      <c r="A291">
        <v>0</v>
      </c>
      <c r="B291">
        <v>-4</v>
      </c>
      <c r="C291">
        <v>1</v>
      </c>
      <c r="D291">
        <f t="shared" si="12"/>
        <v>238</v>
      </c>
      <c r="E291">
        <f t="shared" si="13"/>
        <v>149</v>
      </c>
      <c r="F291">
        <f t="shared" si="14"/>
        <v>175</v>
      </c>
    </row>
    <row r="292" spans="1:6" x14ac:dyDescent="0.3">
      <c r="A292">
        <v>3</v>
      </c>
      <c r="B292">
        <v>2</v>
      </c>
      <c r="C292">
        <v>3</v>
      </c>
      <c r="D292">
        <f t="shared" si="12"/>
        <v>241</v>
      </c>
      <c r="E292">
        <f t="shared" si="13"/>
        <v>151</v>
      </c>
      <c r="F292">
        <f t="shared" si="14"/>
        <v>178</v>
      </c>
    </row>
    <row r="293" spans="1:6" x14ac:dyDescent="0.3">
      <c r="A293">
        <v>7</v>
      </c>
      <c r="B293">
        <v>-1</v>
      </c>
      <c r="C293">
        <v>-3</v>
      </c>
      <c r="D293">
        <f t="shared" si="12"/>
        <v>248</v>
      </c>
      <c r="E293">
        <f t="shared" si="13"/>
        <v>150</v>
      </c>
      <c r="F293">
        <f t="shared" si="14"/>
        <v>175</v>
      </c>
    </row>
    <row r="294" spans="1:6" x14ac:dyDescent="0.3">
      <c r="A294">
        <v>0</v>
      </c>
      <c r="B294">
        <v>0</v>
      </c>
      <c r="C294">
        <v>-2</v>
      </c>
      <c r="D294">
        <f t="shared" si="12"/>
        <v>248</v>
      </c>
      <c r="E294">
        <f t="shared" si="13"/>
        <v>150</v>
      </c>
      <c r="F294">
        <f t="shared" si="14"/>
        <v>173</v>
      </c>
    </row>
    <row r="295" spans="1:6" x14ac:dyDescent="0.3">
      <c r="A295">
        <v>-10</v>
      </c>
      <c r="B295">
        <v>-7</v>
      </c>
      <c r="C295">
        <v>9</v>
      </c>
      <c r="D295">
        <f t="shared" si="12"/>
        <v>238</v>
      </c>
      <c r="E295">
        <f t="shared" si="13"/>
        <v>143</v>
      </c>
      <c r="F295">
        <f t="shared" si="14"/>
        <v>182</v>
      </c>
    </row>
    <row r="296" spans="1:6" x14ac:dyDescent="0.3">
      <c r="A296">
        <v>4</v>
      </c>
      <c r="B296">
        <v>9</v>
      </c>
      <c r="C296">
        <v>4</v>
      </c>
      <c r="D296">
        <f t="shared" si="12"/>
        <v>242</v>
      </c>
      <c r="E296">
        <f t="shared" si="13"/>
        <v>152</v>
      </c>
      <c r="F296">
        <f t="shared" si="14"/>
        <v>186</v>
      </c>
    </row>
    <row r="297" spans="1:6" x14ac:dyDescent="0.3">
      <c r="A297">
        <v>-6</v>
      </c>
      <c r="B297">
        <v>-9</v>
      </c>
      <c r="C297">
        <v>7</v>
      </c>
      <c r="D297">
        <f t="shared" si="12"/>
        <v>236</v>
      </c>
      <c r="E297">
        <f t="shared" si="13"/>
        <v>143</v>
      </c>
      <c r="F297">
        <f t="shared" si="14"/>
        <v>193</v>
      </c>
    </row>
    <row r="298" spans="1:6" x14ac:dyDescent="0.3">
      <c r="A298">
        <v>4</v>
      </c>
      <c r="B298">
        <v>7</v>
      </c>
      <c r="C298">
        <v>-2</v>
      </c>
      <c r="D298">
        <f t="shared" si="12"/>
        <v>240</v>
      </c>
      <c r="E298">
        <f t="shared" si="13"/>
        <v>150</v>
      </c>
      <c r="F298">
        <f t="shared" si="14"/>
        <v>191</v>
      </c>
    </row>
    <row r="299" spans="1:6" x14ac:dyDescent="0.3">
      <c r="A299">
        <v>-4</v>
      </c>
      <c r="B299">
        <v>10</v>
      </c>
      <c r="C299">
        <v>4</v>
      </c>
      <c r="D299">
        <f t="shared" si="12"/>
        <v>236</v>
      </c>
      <c r="E299">
        <f t="shared" si="13"/>
        <v>160</v>
      </c>
      <c r="F299">
        <f t="shared" si="14"/>
        <v>195</v>
      </c>
    </row>
    <row r="300" spans="1:6" x14ac:dyDescent="0.3">
      <c r="A300">
        <v>2</v>
      </c>
      <c r="B300">
        <v>6</v>
      </c>
      <c r="C300">
        <v>9</v>
      </c>
      <c r="D300">
        <f t="shared" si="12"/>
        <v>238</v>
      </c>
      <c r="E300">
        <f t="shared" si="13"/>
        <v>166</v>
      </c>
      <c r="F300">
        <f t="shared" si="14"/>
        <v>204</v>
      </c>
    </row>
    <row r="301" spans="1:6" x14ac:dyDescent="0.3">
      <c r="A301">
        <v>0</v>
      </c>
      <c r="B301">
        <v>2</v>
      </c>
      <c r="C301">
        <v>5</v>
      </c>
      <c r="D301">
        <f t="shared" si="12"/>
        <v>238</v>
      </c>
      <c r="E301">
        <f t="shared" si="13"/>
        <v>168</v>
      </c>
      <c r="F301">
        <f t="shared" si="14"/>
        <v>209</v>
      </c>
    </row>
    <row r="302" spans="1:6" x14ac:dyDescent="0.3">
      <c r="A302">
        <v>-6</v>
      </c>
      <c r="B302">
        <v>4</v>
      </c>
      <c r="C302">
        <v>-8</v>
      </c>
      <c r="D302">
        <f t="shared" si="12"/>
        <v>232</v>
      </c>
      <c r="E302">
        <f t="shared" si="13"/>
        <v>172</v>
      </c>
      <c r="F302">
        <f t="shared" si="14"/>
        <v>201</v>
      </c>
    </row>
    <row r="303" spans="1:6" x14ac:dyDescent="0.3">
      <c r="A303">
        <v>-8</v>
      </c>
      <c r="B303">
        <v>-9</v>
      </c>
      <c r="C303">
        <v>-7</v>
      </c>
      <c r="D303">
        <f t="shared" si="12"/>
        <v>224</v>
      </c>
      <c r="E303">
        <f t="shared" si="13"/>
        <v>163</v>
      </c>
      <c r="F303">
        <f t="shared" si="14"/>
        <v>194</v>
      </c>
    </row>
    <row r="304" spans="1:6" x14ac:dyDescent="0.3">
      <c r="A304">
        <v>-6</v>
      </c>
      <c r="B304">
        <v>2</v>
      </c>
      <c r="C304">
        <v>9</v>
      </c>
      <c r="D304">
        <f t="shared" si="12"/>
        <v>218</v>
      </c>
      <c r="E304">
        <f t="shared" si="13"/>
        <v>165</v>
      </c>
      <c r="F304">
        <f t="shared" si="14"/>
        <v>203</v>
      </c>
    </row>
    <row r="305" spans="1:6" x14ac:dyDescent="0.3">
      <c r="A305">
        <v>-4</v>
      </c>
      <c r="B305">
        <v>-5</v>
      </c>
      <c r="C305">
        <v>-2</v>
      </c>
      <c r="D305">
        <f t="shared" si="12"/>
        <v>214</v>
      </c>
      <c r="E305">
        <f t="shared" si="13"/>
        <v>160</v>
      </c>
      <c r="F305">
        <f t="shared" si="14"/>
        <v>201</v>
      </c>
    </row>
    <row r="306" spans="1:6" x14ac:dyDescent="0.3">
      <c r="A306">
        <v>-8</v>
      </c>
      <c r="B306">
        <v>-2</v>
      </c>
      <c r="C306">
        <v>0</v>
      </c>
      <c r="D306">
        <f t="shared" si="12"/>
        <v>206</v>
      </c>
      <c r="E306">
        <f t="shared" si="13"/>
        <v>158</v>
      </c>
      <c r="F306">
        <f t="shared" si="14"/>
        <v>201</v>
      </c>
    </row>
    <row r="307" spans="1:6" x14ac:dyDescent="0.3">
      <c r="A307">
        <v>-6</v>
      </c>
      <c r="B307">
        <v>-4</v>
      </c>
      <c r="C307">
        <v>8</v>
      </c>
      <c r="D307">
        <f t="shared" si="12"/>
        <v>200</v>
      </c>
      <c r="E307">
        <f t="shared" si="13"/>
        <v>154</v>
      </c>
      <c r="F307">
        <f t="shared" si="14"/>
        <v>209</v>
      </c>
    </row>
    <row r="308" spans="1:6" x14ac:dyDescent="0.3">
      <c r="A308">
        <v>7</v>
      </c>
      <c r="B308">
        <v>-3</v>
      </c>
      <c r="C308">
        <v>-5</v>
      </c>
      <c r="D308">
        <f t="shared" si="12"/>
        <v>207</v>
      </c>
      <c r="E308">
        <f t="shared" si="13"/>
        <v>151</v>
      </c>
      <c r="F308">
        <f t="shared" si="14"/>
        <v>204</v>
      </c>
    </row>
    <row r="309" spans="1:6" x14ac:dyDescent="0.3">
      <c r="A309">
        <v>0</v>
      </c>
      <c r="B309">
        <v>1</v>
      </c>
      <c r="C309">
        <v>6</v>
      </c>
      <c r="D309">
        <f t="shared" si="12"/>
        <v>207</v>
      </c>
      <c r="E309">
        <f t="shared" si="13"/>
        <v>152</v>
      </c>
      <c r="F309">
        <f t="shared" si="14"/>
        <v>210</v>
      </c>
    </row>
    <row r="310" spans="1:6" x14ac:dyDescent="0.3">
      <c r="A310">
        <v>-4</v>
      </c>
      <c r="B310">
        <v>0</v>
      </c>
      <c r="C310">
        <v>-7</v>
      </c>
      <c r="D310">
        <f t="shared" si="12"/>
        <v>203</v>
      </c>
      <c r="E310">
        <f t="shared" si="13"/>
        <v>152</v>
      </c>
      <c r="F310">
        <f t="shared" si="14"/>
        <v>203</v>
      </c>
    </row>
    <row r="311" spans="1:6" x14ac:dyDescent="0.3">
      <c r="A311">
        <v>5</v>
      </c>
      <c r="B311">
        <v>7</v>
      </c>
      <c r="C311">
        <v>-1</v>
      </c>
      <c r="D311">
        <f t="shared" si="12"/>
        <v>208</v>
      </c>
      <c r="E311">
        <f t="shared" si="13"/>
        <v>159</v>
      </c>
      <c r="F311">
        <f t="shared" si="14"/>
        <v>202</v>
      </c>
    </row>
    <row r="312" spans="1:6" x14ac:dyDescent="0.3">
      <c r="A312">
        <v>0</v>
      </c>
      <c r="B312">
        <v>2</v>
      </c>
      <c r="C312">
        <v>-7</v>
      </c>
      <c r="D312">
        <f t="shared" si="12"/>
        <v>208</v>
      </c>
      <c r="E312">
        <f t="shared" si="13"/>
        <v>161</v>
      </c>
      <c r="F312">
        <f t="shared" si="14"/>
        <v>195</v>
      </c>
    </row>
    <row r="313" spans="1:6" x14ac:dyDescent="0.3">
      <c r="A313">
        <v>10</v>
      </c>
      <c r="B313">
        <v>-9</v>
      </c>
      <c r="C313">
        <v>5</v>
      </c>
      <c r="D313">
        <f t="shared" si="12"/>
        <v>218</v>
      </c>
      <c r="E313">
        <f t="shared" si="13"/>
        <v>152</v>
      </c>
      <c r="F313">
        <f t="shared" si="14"/>
        <v>200</v>
      </c>
    </row>
    <row r="314" spans="1:6" x14ac:dyDescent="0.3">
      <c r="A314">
        <v>-10</v>
      </c>
      <c r="B314">
        <v>5</v>
      </c>
      <c r="C314">
        <v>0</v>
      </c>
      <c r="D314">
        <f t="shared" si="12"/>
        <v>208</v>
      </c>
      <c r="E314">
        <f t="shared" si="13"/>
        <v>157</v>
      </c>
      <c r="F314">
        <f t="shared" si="14"/>
        <v>200</v>
      </c>
    </row>
    <row r="315" spans="1:6" x14ac:dyDescent="0.3">
      <c r="A315">
        <v>1</v>
      </c>
      <c r="B315">
        <v>-8</v>
      </c>
      <c r="C315">
        <v>-4</v>
      </c>
      <c r="D315">
        <f t="shared" si="12"/>
        <v>209</v>
      </c>
      <c r="E315">
        <f t="shared" si="13"/>
        <v>149</v>
      </c>
      <c r="F315">
        <f t="shared" si="14"/>
        <v>196</v>
      </c>
    </row>
    <row r="316" spans="1:6" x14ac:dyDescent="0.3">
      <c r="A316">
        <v>3</v>
      </c>
      <c r="B316">
        <v>2</v>
      </c>
      <c r="C316">
        <v>7</v>
      </c>
      <c r="D316">
        <f t="shared" si="12"/>
        <v>212</v>
      </c>
      <c r="E316">
        <f t="shared" si="13"/>
        <v>151</v>
      </c>
      <c r="F316">
        <f t="shared" si="14"/>
        <v>203</v>
      </c>
    </row>
    <row r="317" spans="1:6" x14ac:dyDescent="0.3">
      <c r="A317">
        <v>-8</v>
      </c>
      <c r="B317">
        <v>4</v>
      </c>
      <c r="C317">
        <v>10</v>
      </c>
      <c r="D317">
        <f t="shared" si="12"/>
        <v>204</v>
      </c>
      <c r="E317">
        <f t="shared" si="13"/>
        <v>155</v>
      </c>
      <c r="F317">
        <f t="shared" si="14"/>
        <v>213</v>
      </c>
    </row>
    <row r="318" spans="1:6" x14ac:dyDescent="0.3">
      <c r="A318">
        <v>4</v>
      </c>
      <c r="B318">
        <v>4</v>
      </c>
      <c r="C318">
        <v>-9</v>
      </c>
      <c r="D318">
        <f t="shared" si="12"/>
        <v>208</v>
      </c>
      <c r="E318">
        <f t="shared" si="13"/>
        <v>159</v>
      </c>
      <c r="F318">
        <f t="shared" si="14"/>
        <v>204</v>
      </c>
    </row>
    <row r="319" spans="1:6" x14ac:dyDescent="0.3">
      <c r="A319">
        <v>7</v>
      </c>
      <c r="B319">
        <v>0</v>
      </c>
      <c r="C319">
        <v>1</v>
      </c>
      <c r="D319">
        <f t="shared" si="12"/>
        <v>215</v>
      </c>
      <c r="E319">
        <f t="shared" si="13"/>
        <v>159</v>
      </c>
      <c r="F319">
        <f t="shared" si="14"/>
        <v>205</v>
      </c>
    </row>
    <row r="320" spans="1:6" x14ac:dyDescent="0.3">
      <c r="A320">
        <v>5</v>
      </c>
      <c r="B320">
        <v>8</v>
      </c>
      <c r="C320">
        <v>6</v>
      </c>
      <c r="D320">
        <f t="shared" si="12"/>
        <v>220</v>
      </c>
      <c r="E320">
        <f t="shared" si="13"/>
        <v>167</v>
      </c>
      <c r="F320">
        <f t="shared" si="14"/>
        <v>211</v>
      </c>
    </row>
    <row r="321" spans="1:6" x14ac:dyDescent="0.3">
      <c r="A321">
        <v>-2</v>
      </c>
      <c r="B321">
        <v>-4</v>
      </c>
      <c r="C321">
        <v>-8</v>
      </c>
      <c r="D321">
        <f t="shared" si="12"/>
        <v>218</v>
      </c>
      <c r="E321">
        <f t="shared" si="13"/>
        <v>163</v>
      </c>
      <c r="F321">
        <f t="shared" si="14"/>
        <v>203</v>
      </c>
    </row>
    <row r="322" spans="1:6" x14ac:dyDescent="0.3">
      <c r="A322">
        <v>-2</v>
      </c>
      <c r="B322">
        <v>-6</v>
      </c>
      <c r="C322">
        <v>9</v>
      </c>
      <c r="D322">
        <f t="shared" si="12"/>
        <v>216</v>
      </c>
      <c r="E322">
        <f t="shared" si="13"/>
        <v>157</v>
      </c>
      <c r="F322">
        <f t="shared" si="14"/>
        <v>212</v>
      </c>
    </row>
    <row r="323" spans="1:6" x14ac:dyDescent="0.3">
      <c r="A323">
        <v>-3</v>
      </c>
      <c r="B323">
        <v>5</v>
      </c>
      <c r="C323">
        <v>2</v>
      </c>
      <c r="D323">
        <f t="shared" si="12"/>
        <v>213</v>
      </c>
      <c r="E323">
        <f t="shared" si="13"/>
        <v>162</v>
      </c>
      <c r="F323">
        <f t="shared" si="14"/>
        <v>214</v>
      </c>
    </row>
    <row r="324" spans="1:6" x14ac:dyDescent="0.3">
      <c r="A324">
        <v>6</v>
      </c>
      <c r="B324">
        <v>1</v>
      </c>
      <c r="C324">
        <v>0</v>
      </c>
      <c r="D324">
        <f t="shared" ref="D324:D387" si="15">D323+A324</f>
        <v>219</v>
      </c>
      <c r="E324">
        <f t="shared" ref="E324:E387" si="16">E323+B324</f>
        <v>163</v>
      </c>
      <c r="F324">
        <f t="shared" ref="F324:F387" si="17">F323+C324</f>
        <v>214</v>
      </c>
    </row>
    <row r="325" spans="1:6" x14ac:dyDescent="0.3">
      <c r="A325">
        <v>-9</v>
      </c>
      <c r="B325">
        <v>3</v>
      </c>
      <c r="C325">
        <v>1</v>
      </c>
      <c r="D325">
        <f t="shared" si="15"/>
        <v>210</v>
      </c>
      <c r="E325">
        <f t="shared" si="16"/>
        <v>166</v>
      </c>
      <c r="F325">
        <f t="shared" si="17"/>
        <v>215</v>
      </c>
    </row>
    <row r="326" spans="1:6" x14ac:dyDescent="0.3">
      <c r="A326">
        <v>-7</v>
      </c>
      <c r="B326">
        <v>6</v>
      </c>
      <c r="C326">
        <v>-4</v>
      </c>
      <c r="D326">
        <f t="shared" si="15"/>
        <v>203</v>
      </c>
      <c r="E326">
        <f t="shared" si="16"/>
        <v>172</v>
      </c>
      <c r="F326">
        <f t="shared" si="17"/>
        <v>211</v>
      </c>
    </row>
    <row r="327" spans="1:6" x14ac:dyDescent="0.3">
      <c r="A327">
        <v>-3</v>
      </c>
      <c r="B327">
        <v>-1</v>
      </c>
      <c r="C327">
        <v>-5</v>
      </c>
      <c r="D327">
        <f t="shared" si="15"/>
        <v>200</v>
      </c>
      <c r="E327">
        <f t="shared" si="16"/>
        <v>171</v>
      </c>
      <c r="F327">
        <f t="shared" si="17"/>
        <v>206</v>
      </c>
    </row>
    <row r="328" spans="1:6" x14ac:dyDescent="0.3">
      <c r="A328">
        <v>2</v>
      </c>
      <c r="B328">
        <v>9</v>
      </c>
      <c r="C328">
        <v>-4</v>
      </c>
      <c r="D328">
        <f t="shared" si="15"/>
        <v>202</v>
      </c>
      <c r="E328">
        <f t="shared" si="16"/>
        <v>180</v>
      </c>
      <c r="F328">
        <f t="shared" si="17"/>
        <v>202</v>
      </c>
    </row>
    <row r="329" spans="1:6" x14ac:dyDescent="0.3">
      <c r="A329">
        <v>9</v>
      </c>
      <c r="B329">
        <v>-7</v>
      </c>
      <c r="C329">
        <v>-8</v>
      </c>
      <c r="D329">
        <f t="shared" si="15"/>
        <v>211</v>
      </c>
      <c r="E329">
        <f t="shared" si="16"/>
        <v>173</v>
      </c>
      <c r="F329">
        <f t="shared" si="17"/>
        <v>194</v>
      </c>
    </row>
    <row r="330" spans="1:6" x14ac:dyDescent="0.3">
      <c r="A330">
        <v>1</v>
      </c>
      <c r="B330">
        <v>-9</v>
      </c>
      <c r="C330">
        <v>10</v>
      </c>
      <c r="D330">
        <f t="shared" si="15"/>
        <v>212</v>
      </c>
      <c r="E330">
        <f t="shared" si="16"/>
        <v>164</v>
      </c>
      <c r="F330">
        <f t="shared" si="17"/>
        <v>204</v>
      </c>
    </row>
    <row r="331" spans="1:6" x14ac:dyDescent="0.3">
      <c r="A331">
        <v>8</v>
      </c>
      <c r="B331">
        <v>-5</v>
      </c>
      <c r="C331">
        <v>-4</v>
      </c>
      <c r="D331">
        <f t="shared" si="15"/>
        <v>220</v>
      </c>
      <c r="E331">
        <f t="shared" si="16"/>
        <v>159</v>
      </c>
      <c r="F331">
        <f t="shared" si="17"/>
        <v>200</v>
      </c>
    </row>
    <row r="332" spans="1:6" x14ac:dyDescent="0.3">
      <c r="A332">
        <v>1</v>
      </c>
      <c r="B332">
        <v>-5</v>
      </c>
      <c r="C332">
        <v>1</v>
      </c>
      <c r="D332">
        <f t="shared" si="15"/>
        <v>221</v>
      </c>
      <c r="E332">
        <f t="shared" si="16"/>
        <v>154</v>
      </c>
      <c r="F332">
        <f t="shared" si="17"/>
        <v>201</v>
      </c>
    </row>
    <row r="333" spans="1:6" x14ac:dyDescent="0.3">
      <c r="A333">
        <v>0</v>
      </c>
      <c r="B333">
        <v>-5</v>
      </c>
      <c r="C333">
        <v>-1</v>
      </c>
      <c r="D333">
        <f t="shared" si="15"/>
        <v>221</v>
      </c>
      <c r="E333">
        <f t="shared" si="16"/>
        <v>149</v>
      </c>
      <c r="F333">
        <f t="shared" si="17"/>
        <v>200</v>
      </c>
    </row>
    <row r="334" spans="1:6" x14ac:dyDescent="0.3">
      <c r="A334">
        <v>-3</v>
      </c>
      <c r="B334">
        <v>-1</v>
      </c>
      <c r="C334">
        <v>-5</v>
      </c>
      <c r="D334">
        <f t="shared" si="15"/>
        <v>218</v>
      </c>
      <c r="E334">
        <f t="shared" si="16"/>
        <v>148</v>
      </c>
      <c r="F334">
        <f t="shared" si="17"/>
        <v>195</v>
      </c>
    </row>
    <row r="335" spans="1:6" x14ac:dyDescent="0.3">
      <c r="A335">
        <v>0</v>
      </c>
      <c r="B335">
        <v>-8</v>
      </c>
      <c r="C335">
        <v>-8</v>
      </c>
      <c r="D335">
        <f t="shared" si="15"/>
        <v>218</v>
      </c>
      <c r="E335">
        <f t="shared" si="16"/>
        <v>140</v>
      </c>
      <c r="F335">
        <f t="shared" si="17"/>
        <v>187</v>
      </c>
    </row>
    <row r="336" spans="1:6" x14ac:dyDescent="0.3">
      <c r="A336">
        <v>-10</v>
      </c>
      <c r="B336">
        <v>2</v>
      </c>
      <c r="C336">
        <v>-4</v>
      </c>
      <c r="D336">
        <f t="shared" si="15"/>
        <v>208</v>
      </c>
      <c r="E336">
        <f t="shared" si="16"/>
        <v>142</v>
      </c>
      <c r="F336">
        <f t="shared" si="17"/>
        <v>183</v>
      </c>
    </row>
    <row r="337" spans="1:6" x14ac:dyDescent="0.3">
      <c r="A337">
        <v>0</v>
      </c>
      <c r="B337">
        <v>2</v>
      </c>
      <c r="C337">
        <v>2</v>
      </c>
      <c r="D337">
        <f t="shared" si="15"/>
        <v>208</v>
      </c>
      <c r="E337">
        <f t="shared" si="16"/>
        <v>144</v>
      </c>
      <c r="F337">
        <f t="shared" si="17"/>
        <v>185</v>
      </c>
    </row>
    <row r="338" spans="1:6" x14ac:dyDescent="0.3">
      <c r="A338">
        <v>8</v>
      </c>
      <c r="B338">
        <v>7</v>
      </c>
      <c r="C338">
        <v>1</v>
      </c>
      <c r="D338">
        <f t="shared" si="15"/>
        <v>216</v>
      </c>
      <c r="E338">
        <f t="shared" si="16"/>
        <v>151</v>
      </c>
      <c r="F338">
        <f t="shared" si="17"/>
        <v>186</v>
      </c>
    </row>
    <row r="339" spans="1:6" x14ac:dyDescent="0.3">
      <c r="A339">
        <v>2</v>
      </c>
      <c r="B339">
        <v>7</v>
      </c>
      <c r="C339">
        <v>-2</v>
      </c>
      <c r="D339">
        <f t="shared" si="15"/>
        <v>218</v>
      </c>
      <c r="E339">
        <f t="shared" si="16"/>
        <v>158</v>
      </c>
      <c r="F339">
        <f t="shared" si="17"/>
        <v>184</v>
      </c>
    </row>
    <row r="340" spans="1:6" x14ac:dyDescent="0.3">
      <c r="A340">
        <v>-8</v>
      </c>
      <c r="B340">
        <v>-6</v>
      </c>
      <c r="C340">
        <v>1</v>
      </c>
      <c r="D340">
        <f t="shared" si="15"/>
        <v>210</v>
      </c>
      <c r="E340">
        <f t="shared" si="16"/>
        <v>152</v>
      </c>
      <c r="F340">
        <f t="shared" si="17"/>
        <v>185</v>
      </c>
    </row>
    <row r="341" spans="1:6" x14ac:dyDescent="0.3">
      <c r="A341">
        <v>7</v>
      </c>
      <c r="B341">
        <v>3</v>
      </c>
      <c r="C341">
        <v>0</v>
      </c>
      <c r="D341">
        <f t="shared" si="15"/>
        <v>217</v>
      </c>
      <c r="E341">
        <f t="shared" si="16"/>
        <v>155</v>
      </c>
      <c r="F341">
        <f t="shared" si="17"/>
        <v>185</v>
      </c>
    </row>
    <row r="342" spans="1:6" x14ac:dyDescent="0.3">
      <c r="A342">
        <v>6</v>
      </c>
      <c r="B342">
        <v>5</v>
      </c>
      <c r="C342">
        <v>-2</v>
      </c>
      <c r="D342">
        <f t="shared" si="15"/>
        <v>223</v>
      </c>
      <c r="E342">
        <f t="shared" si="16"/>
        <v>160</v>
      </c>
      <c r="F342">
        <f t="shared" si="17"/>
        <v>183</v>
      </c>
    </row>
    <row r="343" spans="1:6" x14ac:dyDescent="0.3">
      <c r="A343">
        <v>-1</v>
      </c>
      <c r="B343">
        <v>-3</v>
      </c>
      <c r="C343">
        <v>0</v>
      </c>
      <c r="D343">
        <f t="shared" si="15"/>
        <v>222</v>
      </c>
      <c r="E343">
        <f t="shared" si="16"/>
        <v>157</v>
      </c>
      <c r="F343">
        <f t="shared" si="17"/>
        <v>183</v>
      </c>
    </row>
    <row r="344" spans="1:6" x14ac:dyDescent="0.3">
      <c r="A344">
        <v>-5</v>
      </c>
      <c r="B344">
        <v>-3</v>
      </c>
      <c r="C344">
        <v>-3</v>
      </c>
      <c r="D344">
        <f t="shared" si="15"/>
        <v>217</v>
      </c>
      <c r="E344">
        <f t="shared" si="16"/>
        <v>154</v>
      </c>
      <c r="F344">
        <f t="shared" si="17"/>
        <v>180</v>
      </c>
    </row>
    <row r="345" spans="1:6" x14ac:dyDescent="0.3">
      <c r="A345">
        <v>6</v>
      </c>
      <c r="B345">
        <v>-8</v>
      </c>
      <c r="C345">
        <v>-3</v>
      </c>
      <c r="D345">
        <f t="shared" si="15"/>
        <v>223</v>
      </c>
      <c r="E345">
        <f t="shared" si="16"/>
        <v>146</v>
      </c>
      <c r="F345">
        <f t="shared" si="17"/>
        <v>177</v>
      </c>
    </row>
    <row r="346" spans="1:6" x14ac:dyDescent="0.3">
      <c r="A346">
        <v>7</v>
      </c>
      <c r="B346">
        <v>2</v>
      </c>
      <c r="C346">
        <v>3</v>
      </c>
      <c r="D346">
        <f t="shared" si="15"/>
        <v>230</v>
      </c>
      <c r="E346">
        <f t="shared" si="16"/>
        <v>148</v>
      </c>
      <c r="F346">
        <f t="shared" si="17"/>
        <v>180</v>
      </c>
    </row>
    <row r="347" spans="1:6" x14ac:dyDescent="0.3">
      <c r="A347">
        <v>-2</v>
      </c>
      <c r="B347">
        <v>6</v>
      </c>
      <c r="C347">
        <v>8</v>
      </c>
      <c r="D347">
        <f t="shared" si="15"/>
        <v>228</v>
      </c>
      <c r="E347">
        <f t="shared" si="16"/>
        <v>154</v>
      </c>
      <c r="F347">
        <f t="shared" si="17"/>
        <v>188</v>
      </c>
    </row>
    <row r="348" spans="1:6" x14ac:dyDescent="0.3">
      <c r="A348">
        <v>9</v>
      </c>
      <c r="B348">
        <v>-3</v>
      </c>
      <c r="C348">
        <v>6</v>
      </c>
      <c r="D348">
        <f t="shared" si="15"/>
        <v>237</v>
      </c>
      <c r="E348">
        <f t="shared" si="16"/>
        <v>151</v>
      </c>
      <c r="F348">
        <f t="shared" si="17"/>
        <v>194</v>
      </c>
    </row>
    <row r="349" spans="1:6" x14ac:dyDescent="0.3">
      <c r="A349">
        <v>9</v>
      </c>
      <c r="B349">
        <v>0</v>
      </c>
      <c r="C349">
        <v>-9</v>
      </c>
      <c r="D349">
        <f t="shared" si="15"/>
        <v>246</v>
      </c>
      <c r="E349">
        <f t="shared" si="16"/>
        <v>151</v>
      </c>
      <c r="F349">
        <f t="shared" si="17"/>
        <v>185</v>
      </c>
    </row>
    <row r="350" spans="1:6" x14ac:dyDescent="0.3">
      <c r="A350">
        <v>-7</v>
      </c>
      <c r="B350">
        <v>2</v>
      </c>
      <c r="C350">
        <v>-5</v>
      </c>
      <c r="D350">
        <f t="shared" si="15"/>
        <v>239</v>
      </c>
      <c r="E350">
        <f t="shared" si="16"/>
        <v>153</v>
      </c>
      <c r="F350">
        <f t="shared" si="17"/>
        <v>180</v>
      </c>
    </row>
    <row r="351" spans="1:6" x14ac:dyDescent="0.3">
      <c r="A351">
        <v>-4</v>
      </c>
      <c r="B351">
        <v>-8</v>
      </c>
      <c r="C351">
        <v>-8</v>
      </c>
      <c r="D351">
        <f t="shared" si="15"/>
        <v>235</v>
      </c>
      <c r="E351">
        <f t="shared" si="16"/>
        <v>145</v>
      </c>
      <c r="F351">
        <f t="shared" si="17"/>
        <v>172</v>
      </c>
    </row>
    <row r="352" spans="1:6" x14ac:dyDescent="0.3">
      <c r="A352">
        <v>0</v>
      </c>
      <c r="B352">
        <v>-7</v>
      </c>
      <c r="C352">
        <v>7</v>
      </c>
      <c r="D352">
        <f t="shared" si="15"/>
        <v>235</v>
      </c>
      <c r="E352">
        <f t="shared" si="16"/>
        <v>138</v>
      </c>
      <c r="F352">
        <f t="shared" si="17"/>
        <v>179</v>
      </c>
    </row>
    <row r="353" spans="1:6" x14ac:dyDescent="0.3">
      <c r="A353">
        <v>-10</v>
      </c>
      <c r="B353">
        <v>-4</v>
      </c>
      <c r="C353">
        <v>4</v>
      </c>
      <c r="D353">
        <f t="shared" si="15"/>
        <v>225</v>
      </c>
      <c r="E353">
        <f t="shared" si="16"/>
        <v>134</v>
      </c>
      <c r="F353">
        <f t="shared" si="17"/>
        <v>183</v>
      </c>
    </row>
    <row r="354" spans="1:6" x14ac:dyDescent="0.3">
      <c r="A354">
        <v>3</v>
      </c>
      <c r="B354">
        <v>2</v>
      </c>
      <c r="C354">
        <v>-6</v>
      </c>
      <c r="D354">
        <f t="shared" si="15"/>
        <v>228</v>
      </c>
      <c r="E354">
        <f t="shared" si="16"/>
        <v>136</v>
      </c>
      <c r="F354">
        <f t="shared" si="17"/>
        <v>177</v>
      </c>
    </row>
    <row r="355" spans="1:6" x14ac:dyDescent="0.3">
      <c r="A355">
        <v>10</v>
      </c>
      <c r="B355">
        <v>3</v>
      </c>
      <c r="C355">
        <v>-4</v>
      </c>
      <c r="D355">
        <f t="shared" si="15"/>
        <v>238</v>
      </c>
      <c r="E355">
        <f t="shared" si="16"/>
        <v>139</v>
      </c>
      <c r="F355">
        <f t="shared" si="17"/>
        <v>173</v>
      </c>
    </row>
    <row r="356" spans="1:6" x14ac:dyDescent="0.3">
      <c r="A356">
        <v>4</v>
      </c>
      <c r="B356">
        <v>3</v>
      </c>
      <c r="C356">
        <v>7</v>
      </c>
      <c r="D356">
        <f t="shared" si="15"/>
        <v>242</v>
      </c>
      <c r="E356">
        <f t="shared" si="16"/>
        <v>142</v>
      </c>
      <c r="F356">
        <f t="shared" si="17"/>
        <v>180</v>
      </c>
    </row>
    <row r="357" spans="1:6" x14ac:dyDescent="0.3">
      <c r="A357">
        <v>-9</v>
      </c>
      <c r="B357">
        <v>8</v>
      </c>
      <c r="C357">
        <v>9</v>
      </c>
      <c r="D357">
        <f t="shared" si="15"/>
        <v>233</v>
      </c>
      <c r="E357">
        <f t="shared" si="16"/>
        <v>150</v>
      </c>
      <c r="F357">
        <f t="shared" si="17"/>
        <v>189</v>
      </c>
    </row>
    <row r="358" spans="1:6" x14ac:dyDescent="0.3">
      <c r="A358">
        <v>-3</v>
      </c>
      <c r="B358">
        <v>-9</v>
      </c>
      <c r="C358">
        <v>4</v>
      </c>
      <c r="D358">
        <f t="shared" si="15"/>
        <v>230</v>
      </c>
      <c r="E358">
        <f t="shared" si="16"/>
        <v>141</v>
      </c>
      <c r="F358">
        <f t="shared" si="17"/>
        <v>193</v>
      </c>
    </row>
    <row r="359" spans="1:6" x14ac:dyDescent="0.3">
      <c r="A359">
        <v>-7</v>
      </c>
      <c r="B359">
        <v>3</v>
      </c>
      <c r="C359">
        <v>2</v>
      </c>
      <c r="D359">
        <f t="shared" si="15"/>
        <v>223</v>
      </c>
      <c r="E359">
        <f t="shared" si="16"/>
        <v>144</v>
      </c>
      <c r="F359">
        <f t="shared" si="17"/>
        <v>195</v>
      </c>
    </row>
    <row r="360" spans="1:6" x14ac:dyDescent="0.3">
      <c r="A360">
        <v>8</v>
      </c>
      <c r="B360">
        <v>-5</v>
      </c>
      <c r="C360">
        <v>7</v>
      </c>
      <c r="D360">
        <f t="shared" si="15"/>
        <v>231</v>
      </c>
      <c r="E360">
        <f t="shared" si="16"/>
        <v>139</v>
      </c>
      <c r="F360">
        <f t="shared" si="17"/>
        <v>202</v>
      </c>
    </row>
    <row r="361" spans="1:6" x14ac:dyDescent="0.3">
      <c r="A361">
        <v>1</v>
      </c>
      <c r="B361">
        <v>6</v>
      </c>
      <c r="C361">
        <v>-7</v>
      </c>
      <c r="D361">
        <f t="shared" si="15"/>
        <v>232</v>
      </c>
      <c r="E361">
        <f t="shared" si="16"/>
        <v>145</v>
      </c>
      <c r="F361">
        <f t="shared" si="17"/>
        <v>195</v>
      </c>
    </row>
    <row r="362" spans="1:6" x14ac:dyDescent="0.3">
      <c r="A362">
        <v>8</v>
      </c>
      <c r="B362">
        <v>8</v>
      </c>
      <c r="C362">
        <v>-7</v>
      </c>
      <c r="D362">
        <f t="shared" si="15"/>
        <v>240</v>
      </c>
      <c r="E362">
        <f t="shared" si="16"/>
        <v>153</v>
      </c>
      <c r="F362">
        <f t="shared" si="17"/>
        <v>188</v>
      </c>
    </row>
    <row r="363" spans="1:6" x14ac:dyDescent="0.3">
      <c r="A363">
        <v>5</v>
      </c>
      <c r="B363">
        <v>3</v>
      </c>
      <c r="C363">
        <v>5</v>
      </c>
      <c r="D363">
        <f t="shared" si="15"/>
        <v>245</v>
      </c>
      <c r="E363">
        <f t="shared" si="16"/>
        <v>156</v>
      </c>
      <c r="F363">
        <f t="shared" si="17"/>
        <v>193</v>
      </c>
    </row>
    <row r="364" spans="1:6" x14ac:dyDescent="0.3">
      <c r="A364">
        <v>7</v>
      </c>
      <c r="B364">
        <v>-9</v>
      </c>
      <c r="C364">
        <v>3</v>
      </c>
      <c r="D364">
        <f t="shared" si="15"/>
        <v>252</v>
      </c>
      <c r="E364">
        <f t="shared" si="16"/>
        <v>147</v>
      </c>
      <c r="F364">
        <f t="shared" si="17"/>
        <v>196</v>
      </c>
    </row>
    <row r="365" spans="1:6" x14ac:dyDescent="0.3">
      <c r="A365">
        <v>4</v>
      </c>
      <c r="B365">
        <v>-7</v>
      </c>
      <c r="C365">
        <v>7</v>
      </c>
      <c r="D365">
        <f t="shared" si="15"/>
        <v>256</v>
      </c>
      <c r="E365">
        <f t="shared" si="16"/>
        <v>140</v>
      </c>
      <c r="F365">
        <f t="shared" si="17"/>
        <v>203</v>
      </c>
    </row>
    <row r="366" spans="1:6" x14ac:dyDescent="0.3">
      <c r="A366">
        <v>-4</v>
      </c>
      <c r="B366">
        <v>1</v>
      </c>
      <c r="C366">
        <v>6</v>
      </c>
      <c r="D366">
        <f t="shared" si="15"/>
        <v>252</v>
      </c>
      <c r="E366">
        <f t="shared" si="16"/>
        <v>141</v>
      </c>
      <c r="F366">
        <f t="shared" si="17"/>
        <v>209</v>
      </c>
    </row>
    <row r="367" spans="1:6" x14ac:dyDescent="0.3">
      <c r="A367">
        <v>0</v>
      </c>
      <c r="B367">
        <v>-9</v>
      </c>
      <c r="C367">
        <v>1</v>
      </c>
      <c r="D367">
        <f t="shared" si="15"/>
        <v>252</v>
      </c>
      <c r="E367">
        <f t="shared" si="16"/>
        <v>132</v>
      </c>
      <c r="F367">
        <f t="shared" si="17"/>
        <v>210</v>
      </c>
    </row>
    <row r="368" spans="1:6" x14ac:dyDescent="0.3">
      <c r="A368">
        <v>3</v>
      </c>
      <c r="B368">
        <v>-9</v>
      </c>
      <c r="C368">
        <v>5</v>
      </c>
      <c r="D368">
        <f t="shared" si="15"/>
        <v>255</v>
      </c>
      <c r="E368">
        <f t="shared" si="16"/>
        <v>123</v>
      </c>
      <c r="F368">
        <f t="shared" si="17"/>
        <v>215</v>
      </c>
    </row>
    <row r="369" spans="1:6" x14ac:dyDescent="0.3">
      <c r="A369">
        <v>6</v>
      </c>
      <c r="B369">
        <v>4</v>
      </c>
      <c r="C369">
        <v>-3</v>
      </c>
      <c r="D369">
        <f t="shared" si="15"/>
        <v>261</v>
      </c>
      <c r="E369">
        <f t="shared" si="16"/>
        <v>127</v>
      </c>
      <c r="F369">
        <f t="shared" si="17"/>
        <v>212</v>
      </c>
    </row>
    <row r="370" spans="1:6" x14ac:dyDescent="0.3">
      <c r="A370">
        <v>-2</v>
      </c>
      <c r="B370">
        <v>-4</v>
      </c>
      <c r="C370">
        <v>-2</v>
      </c>
      <c r="D370">
        <f t="shared" si="15"/>
        <v>259</v>
      </c>
      <c r="E370">
        <f t="shared" si="16"/>
        <v>123</v>
      </c>
      <c r="F370">
        <f t="shared" si="17"/>
        <v>210</v>
      </c>
    </row>
    <row r="371" spans="1:6" x14ac:dyDescent="0.3">
      <c r="A371">
        <v>0</v>
      </c>
      <c r="B371">
        <v>-4</v>
      </c>
      <c r="C371">
        <v>-5</v>
      </c>
      <c r="D371">
        <f t="shared" si="15"/>
        <v>259</v>
      </c>
      <c r="E371">
        <f t="shared" si="16"/>
        <v>119</v>
      </c>
      <c r="F371">
        <f t="shared" si="17"/>
        <v>205</v>
      </c>
    </row>
    <row r="372" spans="1:6" x14ac:dyDescent="0.3">
      <c r="A372">
        <v>-5</v>
      </c>
      <c r="B372">
        <v>9</v>
      </c>
      <c r="C372">
        <v>7</v>
      </c>
      <c r="D372">
        <f t="shared" si="15"/>
        <v>254</v>
      </c>
      <c r="E372">
        <f t="shared" si="16"/>
        <v>128</v>
      </c>
      <c r="F372">
        <f t="shared" si="17"/>
        <v>212</v>
      </c>
    </row>
    <row r="373" spans="1:6" x14ac:dyDescent="0.3">
      <c r="A373">
        <v>-8</v>
      </c>
      <c r="B373">
        <v>-5</v>
      </c>
      <c r="C373">
        <v>6</v>
      </c>
      <c r="D373">
        <f t="shared" si="15"/>
        <v>246</v>
      </c>
      <c r="E373">
        <f t="shared" si="16"/>
        <v>123</v>
      </c>
      <c r="F373">
        <f t="shared" si="17"/>
        <v>218</v>
      </c>
    </row>
    <row r="374" spans="1:6" x14ac:dyDescent="0.3">
      <c r="A374">
        <v>-9</v>
      </c>
      <c r="B374">
        <v>-1</v>
      </c>
      <c r="C374">
        <v>-8</v>
      </c>
      <c r="D374">
        <f t="shared" si="15"/>
        <v>237</v>
      </c>
      <c r="E374">
        <f t="shared" si="16"/>
        <v>122</v>
      </c>
      <c r="F374">
        <f t="shared" si="17"/>
        <v>210</v>
      </c>
    </row>
    <row r="375" spans="1:6" x14ac:dyDescent="0.3">
      <c r="A375">
        <v>-8</v>
      </c>
      <c r="B375">
        <v>-1</v>
      </c>
      <c r="C375">
        <v>-8</v>
      </c>
      <c r="D375">
        <f t="shared" si="15"/>
        <v>229</v>
      </c>
      <c r="E375">
        <f t="shared" si="16"/>
        <v>121</v>
      </c>
      <c r="F375">
        <f t="shared" si="17"/>
        <v>202</v>
      </c>
    </row>
    <row r="376" spans="1:6" x14ac:dyDescent="0.3">
      <c r="A376">
        <v>-7</v>
      </c>
      <c r="B376">
        <v>-4</v>
      </c>
      <c r="C376">
        <v>6</v>
      </c>
      <c r="D376">
        <f t="shared" si="15"/>
        <v>222</v>
      </c>
      <c r="E376">
        <f t="shared" si="16"/>
        <v>117</v>
      </c>
      <c r="F376">
        <f t="shared" si="17"/>
        <v>208</v>
      </c>
    </row>
    <row r="377" spans="1:6" x14ac:dyDescent="0.3">
      <c r="A377">
        <v>-3</v>
      </c>
      <c r="B377">
        <v>3</v>
      </c>
      <c r="C377">
        <v>8</v>
      </c>
      <c r="D377">
        <f t="shared" si="15"/>
        <v>219</v>
      </c>
      <c r="E377">
        <f t="shared" si="16"/>
        <v>120</v>
      </c>
      <c r="F377">
        <f t="shared" si="17"/>
        <v>216</v>
      </c>
    </row>
    <row r="378" spans="1:6" x14ac:dyDescent="0.3">
      <c r="A378">
        <v>-6</v>
      </c>
      <c r="B378">
        <v>10</v>
      </c>
      <c r="C378">
        <v>7</v>
      </c>
      <c r="D378">
        <f t="shared" si="15"/>
        <v>213</v>
      </c>
      <c r="E378">
        <f t="shared" si="16"/>
        <v>130</v>
      </c>
      <c r="F378">
        <f t="shared" si="17"/>
        <v>223</v>
      </c>
    </row>
    <row r="379" spans="1:6" x14ac:dyDescent="0.3">
      <c r="A379">
        <v>-2</v>
      </c>
      <c r="B379">
        <v>1</v>
      </c>
      <c r="C379">
        <v>-8</v>
      </c>
      <c r="D379">
        <f t="shared" si="15"/>
        <v>211</v>
      </c>
      <c r="E379">
        <f t="shared" si="16"/>
        <v>131</v>
      </c>
      <c r="F379">
        <f t="shared" si="17"/>
        <v>215</v>
      </c>
    </row>
    <row r="380" spans="1:6" x14ac:dyDescent="0.3">
      <c r="A380">
        <v>8</v>
      </c>
      <c r="B380">
        <v>-1</v>
      </c>
      <c r="C380">
        <v>-1</v>
      </c>
      <c r="D380">
        <f t="shared" si="15"/>
        <v>219</v>
      </c>
      <c r="E380">
        <f t="shared" si="16"/>
        <v>130</v>
      </c>
      <c r="F380">
        <f t="shared" si="17"/>
        <v>214</v>
      </c>
    </row>
    <row r="381" spans="1:6" x14ac:dyDescent="0.3">
      <c r="A381">
        <v>4</v>
      </c>
      <c r="B381">
        <v>-2</v>
      </c>
      <c r="C381">
        <v>-8</v>
      </c>
      <c r="D381">
        <f t="shared" si="15"/>
        <v>223</v>
      </c>
      <c r="E381">
        <f t="shared" si="16"/>
        <v>128</v>
      </c>
      <c r="F381">
        <f t="shared" si="17"/>
        <v>206</v>
      </c>
    </row>
    <row r="382" spans="1:6" x14ac:dyDescent="0.3">
      <c r="A382">
        <v>-3</v>
      </c>
      <c r="B382">
        <v>-3</v>
      </c>
      <c r="C382">
        <v>-2</v>
      </c>
      <c r="D382">
        <f t="shared" si="15"/>
        <v>220</v>
      </c>
      <c r="E382">
        <f t="shared" si="16"/>
        <v>125</v>
      </c>
      <c r="F382">
        <f t="shared" si="17"/>
        <v>204</v>
      </c>
    </row>
    <row r="383" spans="1:6" x14ac:dyDescent="0.3">
      <c r="A383">
        <v>4</v>
      </c>
      <c r="B383">
        <v>-3</v>
      </c>
      <c r="C383">
        <v>0</v>
      </c>
      <c r="D383">
        <f t="shared" si="15"/>
        <v>224</v>
      </c>
      <c r="E383">
        <f t="shared" si="16"/>
        <v>122</v>
      </c>
      <c r="F383">
        <f t="shared" si="17"/>
        <v>204</v>
      </c>
    </row>
    <row r="384" spans="1:6" x14ac:dyDescent="0.3">
      <c r="A384">
        <v>-8</v>
      </c>
      <c r="B384">
        <v>0</v>
      </c>
      <c r="C384">
        <v>-2</v>
      </c>
      <c r="D384">
        <f t="shared" si="15"/>
        <v>216</v>
      </c>
      <c r="E384">
        <f t="shared" si="16"/>
        <v>122</v>
      </c>
      <c r="F384">
        <f t="shared" si="17"/>
        <v>202</v>
      </c>
    </row>
    <row r="385" spans="1:6" x14ac:dyDescent="0.3">
      <c r="A385">
        <v>-2</v>
      </c>
      <c r="B385">
        <v>-9</v>
      </c>
      <c r="C385">
        <v>-4</v>
      </c>
      <c r="D385">
        <f t="shared" si="15"/>
        <v>214</v>
      </c>
      <c r="E385">
        <f t="shared" si="16"/>
        <v>113</v>
      </c>
      <c r="F385">
        <f t="shared" si="17"/>
        <v>198</v>
      </c>
    </row>
    <row r="386" spans="1:6" x14ac:dyDescent="0.3">
      <c r="A386">
        <v>6</v>
      </c>
      <c r="B386">
        <v>3</v>
      </c>
      <c r="C386">
        <v>-4</v>
      </c>
      <c r="D386">
        <f t="shared" si="15"/>
        <v>220</v>
      </c>
      <c r="E386">
        <f t="shared" si="16"/>
        <v>116</v>
      </c>
      <c r="F386">
        <f t="shared" si="17"/>
        <v>194</v>
      </c>
    </row>
    <row r="387" spans="1:6" x14ac:dyDescent="0.3">
      <c r="A387">
        <v>6</v>
      </c>
      <c r="B387">
        <v>-4</v>
      </c>
      <c r="C387">
        <v>8</v>
      </c>
      <c r="D387">
        <f t="shared" si="15"/>
        <v>226</v>
      </c>
      <c r="E387">
        <f t="shared" si="16"/>
        <v>112</v>
      </c>
      <c r="F387">
        <f t="shared" si="17"/>
        <v>202</v>
      </c>
    </row>
    <row r="388" spans="1:6" x14ac:dyDescent="0.3">
      <c r="A388">
        <v>-2</v>
      </c>
      <c r="B388">
        <v>-5</v>
      </c>
      <c r="C388">
        <v>-6</v>
      </c>
      <c r="D388">
        <f t="shared" ref="D388:D401" si="18">D387+A388</f>
        <v>224</v>
      </c>
      <c r="E388">
        <f t="shared" ref="E388:E401" si="19">E387+B388</f>
        <v>107</v>
      </c>
      <c r="F388">
        <f t="shared" ref="F388:F401" si="20">F387+C388</f>
        <v>196</v>
      </c>
    </row>
    <row r="389" spans="1:6" x14ac:dyDescent="0.3">
      <c r="A389">
        <v>-6</v>
      </c>
      <c r="B389">
        <v>3</v>
      </c>
      <c r="C389">
        <v>9</v>
      </c>
      <c r="D389">
        <f t="shared" si="18"/>
        <v>218</v>
      </c>
      <c r="E389">
        <f t="shared" si="19"/>
        <v>110</v>
      </c>
      <c r="F389">
        <f t="shared" si="20"/>
        <v>205</v>
      </c>
    </row>
    <row r="390" spans="1:6" x14ac:dyDescent="0.3">
      <c r="A390">
        <v>6</v>
      </c>
      <c r="B390">
        <v>-6</v>
      </c>
      <c r="C390">
        <v>2</v>
      </c>
      <c r="D390">
        <f t="shared" si="18"/>
        <v>224</v>
      </c>
      <c r="E390">
        <f t="shared" si="19"/>
        <v>104</v>
      </c>
      <c r="F390">
        <f t="shared" si="20"/>
        <v>207</v>
      </c>
    </row>
    <row r="391" spans="1:6" x14ac:dyDescent="0.3">
      <c r="A391">
        <v>3</v>
      </c>
      <c r="B391">
        <v>-1</v>
      </c>
      <c r="C391">
        <v>0</v>
      </c>
      <c r="D391">
        <f t="shared" si="18"/>
        <v>227</v>
      </c>
      <c r="E391">
        <f t="shared" si="19"/>
        <v>103</v>
      </c>
      <c r="F391">
        <f t="shared" si="20"/>
        <v>207</v>
      </c>
    </row>
    <row r="392" spans="1:6" x14ac:dyDescent="0.3">
      <c r="A392">
        <v>5</v>
      </c>
      <c r="B392">
        <v>-1</v>
      </c>
      <c r="C392">
        <v>-7</v>
      </c>
      <c r="D392">
        <f t="shared" si="18"/>
        <v>232</v>
      </c>
      <c r="E392">
        <f t="shared" si="19"/>
        <v>102</v>
      </c>
      <c r="F392">
        <f t="shared" si="20"/>
        <v>200</v>
      </c>
    </row>
    <row r="393" spans="1:6" x14ac:dyDescent="0.3">
      <c r="A393">
        <v>1</v>
      </c>
      <c r="B393">
        <v>6</v>
      </c>
      <c r="C393">
        <v>0</v>
      </c>
      <c r="D393">
        <f t="shared" si="18"/>
        <v>233</v>
      </c>
      <c r="E393">
        <f t="shared" si="19"/>
        <v>108</v>
      </c>
      <c r="F393">
        <f t="shared" si="20"/>
        <v>200</v>
      </c>
    </row>
    <row r="394" spans="1:6" x14ac:dyDescent="0.3">
      <c r="A394">
        <v>-3</v>
      </c>
      <c r="B394">
        <v>7</v>
      </c>
      <c r="C394">
        <v>-4</v>
      </c>
      <c r="D394">
        <f t="shared" si="18"/>
        <v>230</v>
      </c>
      <c r="E394">
        <f t="shared" si="19"/>
        <v>115</v>
      </c>
      <c r="F394">
        <f t="shared" si="20"/>
        <v>196</v>
      </c>
    </row>
    <row r="395" spans="1:6" x14ac:dyDescent="0.3">
      <c r="A395">
        <v>-4</v>
      </c>
      <c r="B395">
        <v>-5</v>
      </c>
      <c r="C395">
        <v>5</v>
      </c>
      <c r="D395">
        <f t="shared" si="18"/>
        <v>226</v>
      </c>
      <c r="E395">
        <f t="shared" si="19"/>
        <v>110</v>
      </c>
      <c r="F395">
        <f t="shared" si="20"/>
        <v>201</v>
      </c>
    </row>
    <row r="396" spans="1:6" x14ac:dyDescent="0.3">
      <c r="A396">
        <v>4</v>
      </c>
      <c r="B396">
        <v>-3</v>
      </c>
      <c r="C396">
        <v>-4</v>
      </c>
      <c r="D396">
        <f t="shared" si="18"/>
        <v>230</v>
      </c>
      <c r="E396">
        <f t="shared" si="19"/>
        <v>107</v>
      </c>
      <c r="F396">
        <f t="shared" si="20"/>
        <v>197</v>
      </c>
    </row>
    <row r="397" spans="1:6" x14ac:dyDescent="0.3">
      <c r="A397">
        <v>-9</v>
      </c>
      <c r="B397">
        <v>7</v>
      </c>
      <c r="C397">
        <v>3</v>
      </c>
      <c r="D397">
        <f t="shared" si="18"/>
        <v>221</v>
      </c>
      <c r="E397">
        <f t="shared" si="19"/>
        <v>114</v>
      </c>
      <c r="F397">
        <f t="shared" si="20"/>
        <v>200</v>
      </c>
    </row>
    <row r="398" spans="1:6" x14ac:dyDescent="0.3">
      <c r="A398">
        <v>2</v>
      </c>
      <c r="B398">
        <v>8</v>
      </c>
      <c r="C398">
        <v>8</v>
      </c>
      <c r="D398">
        <f t="shared" si="18"/>
        <v>223</v>
      </c>
      <c r="E398">
        <f t="shared" si="19"/>
        <v>122</v>
      </c>
      <c r="F398">
        <f t="shared" si="20"/>
        <v>208</v>
      </c>
    </row>
    <row r="399" spans="1:6" x14ac:dyDescent="0.3">
      <c r="A399">
        <v>-4</v>
      </c>
      <c r="B399">
        <v>-1</v>
      </c>
      <c r="C399">
        <v>0</v>
      </c>
      <c r="D399">
        <f t="shared" si="18"/>
        <v>219</v>
      </c>
      <c r="E399">
        <f t="shared" si="19"/>
        <v>121</v>
      </c>
      <c r="F399">
        <f t="shared" si="20"/>
        <v>208</v>
      </c>
    </row>
    <row r="400" spans="1:6" x14ac:dyDescent="0.3">
      <c r="A400">
        <v>-5</v>
      </c>
      <c r="B400">
        <v>-9</v>
      </c>
      <c r="C400">
        <v>-1</v>
      </c>
      <c r="D400">
        <f t="shared" si="18"/>
        <v>214</v>
      </c>
      <c r="E400">
        <f t="shared" si="19"/>
        <v>112</v>
      </c>
      <c r="F400">
        <f t="shared" si="20"/>
        <v>207</v>
      </c>
    </row>
    <row r="401" spans="1:6" x14ac:dyDescent="0.3">
      <c r="A401">
        <v>7</v>
      </c>
      <c r="B401">
        <v>5</v>
      </c>
      <c r="C401">
        <v>-9</v>
      </c>
      <c r="D401">
        <f t="shared" si="18"/>
        <v>221</v>
      </c>
      <c r="E401">
        <f t="shared" si="19"/>
        <v>117</v>
      </c>
      <c r="F401">
        <f t="shared" si="20"/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C2A09-B5AF-4BC1-A0EF-91F3E1AC79E2}">
  <dimension ref="A1:C400"/>
  <sheetViews>
    <sheetView topLeftCell="A4" workbookViewId="0">
      <selection activeCell="D1" sqref="D1"/>
    </sheetView>
  </sheetViews>
  <sheetFormatPr defaultRowHeight="14.4" x14ac:dyDescent="0.3"/>
  <cols>
    <col min="1" max="3" width="3.6640625" bestFit="1" customWidth="1"/>
  </cols>
  <sheetData>
    <row r="1" spans="1:3" x14ac:dyDescent="0.3">
      <c r="A1">
        <v>-2</v>
      </c>
      <c r="B1">
        <v>-1</v>
      </c>
      <c r="C1">
        <v>-5</v>
      </c>
    </row>
    <row r="2" spans="1:3" x14ac:dyDescent="0.3">
      <c r="A2">
        <v>-3</v>
      </c>
      <c r="B2">
        <v>3</v>
      </c>
      <c r="C2">
        <v>-3</v>
      </c>
    </row>
    <row r="3" spans="1:3" x14ac:dyDescent="0.3">
      <c r="A3">
        <v>3</v>
      </c>
      <c r="B3">
        <v>8</v>
      </c>
      <c r="C3">
        <v>-8</v>
      </c>
    </row>
    <row r="4" spans="1:3" x14ac:dyDescent="0.3">
      <c r="A4">
        <v>-4</v>
      </c>
      <c r="B4">
        <v>-4</v>
      </c>
      <c r="C4">
        <v>-3</v>
      </c>
    </row>
    <row r="5" spans="1:3" x14ac:dyDescent="0.3">
      <c r="A5">
        <v>6</v>
      </c>
      <c r="B5">
        <v>-7</v>
      </c>
      <c r="C5">
        <v>2</v>
      </c>
    </row>
    <row r="6" spans="1:3" x14ac:dyDescent="0.3">
      <c r="A6">
        <v>7</v>
      </c>
      <c r="B6">
        <v>-4</v>
      </c>
      <c r="C6">
        <v>-6</v>
      </c>
    </row>
    <row r="7" spans="1:3" x14ac:dyDescent="0.3">
      <c r="A7">
        <v>2</v>
      </c>
      <c r="B7">
        <v>-6</v>
      </c>
      <c r="C7">
        <v>1</v>
      </c>
    </row>
    <row r="8" spans="1:3" x14ac:dyDescent="0.3">
      <c r="A8">
        <v>-2</v>
      </c>
      <c r="B8">
        <v>-4</v>
      </c>
      <c r="C8">
        <v>6</v>
      </c>
    </row>
    <row r="9" spans="1:3" x14ac:dyDescent="0.3">
      <c r="A9">
        <v>-8</v>
      </c>
      <c r="B9">
        <v>-1</v>
      </c>
      <c r="C9">
        <v>-7</v>
      </c>
    </row>
    <row r="10" spans="1:3" x14ac:dyDescent="0.3">
      <c r="A10">
        <v>2</v>
      </c>
      <c r="B10">
        <v>8</v>
      </c>
      <c r="C10">
        <v>4</v>
      </c>
    </row>
    <row r="11" spans="1:3" x14ac:dyDescent="0.3">
      <c r="A11">
        <v>-7</v>
      </c>
      <c r="B11">
        <v>7</v>
      </c>
      <c r="C11">
        <v>-3</v>
      </c>
    </row>
    <row r="12" spans="1:3" x14ac:dyDescent="0.3">
      <c r="A12">
        <v>9</v>
      </c>
      <c r="B12">
        <v>3</v>
      </c>
      <c r="C12">
        <v>-9</v>
      </c>
    </row>
    <row r="13" spans="1:3" x14ac:dyDescent="0.3">
      <c r="A13">
        <v>9</v>
      </c>
      <c r="B13">
        <v>-10</v>
      </c>
      <c r="C13">
        <v>-4</v>
      </c>
    </row>
    <row r="14" spans="1:3" x14ac:dyDescent="0.3">
      <c r="A14">
        <v>9</v>
      </c>
      <c r="B14">
        <v>-10</v>
      </c>
      <c r="C14">
        <v>4</v>
      </c>
    </row>
    <row r="15" spans="1:3" x14ac:dyDescent="0.3">
      <c r="A15">
        <v>-2</v>
      </c>
      <c r="B15">
        <v>7</v>
      </c>
      <c r="C15">
        <v>-4</v>
      </c>
    </row>
    <row r="16" spans="1:3" x14ac:dyDescent="0.3">
      <c r="A16">
        <v>-1</v>
      </c>
      <c r="B16">
        <v>6</v>
      </c>
      <c r="C16">
        <v>-9</v>
      </c>
    </row>
    <row r="17" spans="1:3" x14ac:dyDescent="0.3">
      <c r="A17">
        <v>8</v>
      </c>
      <c r="B17">
        <v>-4</v>
      </c>
      <c r="C17">
        <v>-8</v>
      </c>
    </row>
    <row r="18" spans="1:3" x14ac:dyDescent="0.3">
      <c r="A18">
        <v>1</v>
      </c>
      <c r="B18">
        <v>-8</v>
      </c>
      <c r="C18">
        <v>8</v>
      </c>
    </row>
    <row r="19" spans="1:3" x14ac:dyDescent="0.3">
      <c r="A19">
        <v>3</v>
      </c>
      <c r="B19">
        <v>-7</v>
      </c>
      <c r="C19">
        <v>0</v>
      </c>
    </row>
    <row r="20" spans="1:3" x14ac:dyDescent="0.3">
      <c r="A20">
        <v>-9</v>
      </c>
      <c r="B20">
        <v>7</v>
      </c>
      <c r="C20">
        <v>8</v>
      </c>
    </row>
    <row r="21" spans="1:3" x14ac:dyDescent="0.3">
      <c r="A21">
        <v>-9</v>
      </c>
      <c r="B21">
        <v>-2</v>
      </c>
      <c r="C21">
        <v>2</v>
      </c>
    </row>
    <row r="22" spans="1:3" x14ac:dyDescent="0.3">
      <c r="A22">
        <v>6</v>
      </c>
      <c r="B22">
        <v>-4</v>
      </c>
      <c r="C22">
        <v>-3</v>
      </c>
    </row>
    <row r="23" spans="1:3" x14ac:dyDescent="0.3">
      <c r="A23">
        <v>10</v>
      </c>
      <c r="B23">
        <v>-3</v>
      </c>
      <c r="C23">
        <v>0</v>
      </c>
    </row>
    <row r="24" spans="1:3" x14ac:dyDescent="0.3">
      <c r="A24">
        <v>0</v>
      </c>
      <c r="B24">
        <v>-1</v>
      </c>
      <c r="C24">
        <v>-2</v>
      </c>
    </row>
    <row r="25" spans="1:3" x14ac:dyDescent="0.3">
      <c r="A25">
        <v>5</v>
      </c>
      <c r="B25">
        <v>-7</v>
      </c>
      <c r="C25">
        <v>3</v>
      </c>
    </row>
    <row r="26" spans="1:3" x14ac:dyDescent="0.3">
      <c r="A26">
        <v>-8</v>
      </c>
      <c r="B26">
        <v>-6</v>
      </c>
      <c r="C26">
        <v>-10</v>
      </c>
    </row>
    <row r="27" spans="1:3" x14ac:dyDescent="0.3">
      <c r="A27">
        <v>-6</v>
      </c>
      <c r="B27">
        <v>-9</v>
      </c>
      <c r="C27">
        <v>4</v>
      </c>
    </row>
    <row r="28" spans="1:3" x14ac:dyDescent="0.3">
      <c r="A28">
        <v>-8</v>
      </c>
      <c r="B28">
        <v>5</v>
      </c>
      <c r="C28">
        <v>0</v>
      </c>
    </row>
    <row r="29" spans="1:3" x14ac:dyDescent="0.3">
      <c r="A29">
        <v>-4</v>
      </c>
      <c r="B29">
        <v>-4</v>
      </c>
      <c r="C29">
        <v>-3</v>
      </c>
    </row>
    <row r="30" spans="1:3" x14ac:dyDescent="0.3">
      <c r="A30">
        <v>-8</v>
      </c>
      <c r="B30">
        <v>1</v>
      </c>
      <c r="C30">
        <v>-8</v>
      </c>
    </row>
    <row r="31" spans="1:3" x14ac:dyDescent="0.3">
      <c r="A31">
        <v>-8</v>
      </c>
      <c r="B31">
        <v>1</v>
      </c>
      <c r="C31">
        <v>-2</v>
      </c>
    </row>
    <row r="32" spans="1:3" x14ac:dyDescent="0.3">
      <c r="A32">
        <v>5</v>
      </c>
      <c r="B32">
        <v>0</v>
      </c>
      <c r="C32">
        <v>4</v>
      </c>
    </row>
    <row r="33" spans="1:3" x14ac:dyDescent="0.3">
      <c r="A33">
        <v>-6</v>
      </c>
      <c r="B33">
        <v>7</v>
      </c>
      <c r="C33">
        <v>3</v>
      </c>
    </row>
    <row r="34" spans="1:3" x14ac:dyDescent="0.3">
      <c r="A34">
        <v>-1</v>
      </c>
      <c r="B34">
        <v>-4</v>
      </c>
      <c r="C34">
        <v>-3</v>
      </c>
    </row>
    <row r="35" spans="1:3" x14ac:dyDescent="0.3">
      <c r="A35">
        <v>-7</v>
      </c>
      <c r="B35">
        <v>-10</v>
      </c>
      <c r="C35">
        <v>8</v>
      </c>
    </row>
    <row r="36" spans="1:3" x14ac:dyDescent="0.3">
      <c r="A36">
        <v>9</v>
      </c>
      <c r="B36">
        <v>-2</v>
      </c>
      <c r="C36">
        <v>-9</v>
      </c>
    </row>
    <row r="37" spans="1:3" x14ac:dyDescent="0.3">
      <c r="A37">
        <v>-9</v>
      </c>
      <c r="B37">
        <v>9</v>
      </c>
      <c r="C37">
        <v>-8</v>
      </c>
    </row>
    <row r="38" spans="1:3" x14ac:dyDescent="0.3">
      <c r="A38">
        <v>-5</v>
      </c>
      <c r="B38">
        <v>-6</v>
      </c>
      <c r="C38">
        <v>7</v>
      </c>
    </row>
    <row r="39" spans="1:3" x14ac:dyDescent="0.3">
      <c r="A39">
        <v>-10</v>
      </c>
      <c r="B39">
        <v>9</v>
      </c>
      <c r="C39">
        <v>2</v>
      </c>
    </row>
    <row r="40" spans="1:3" x14ac:dyDescent="0.3">
      <c r="A40">
        <v>5</v>
      </c>
      <c r="B40">
        <v>1</v>
      </c>
      <c r="C40">
        <v>1</v>
      </c>
    </row>
    <row r="41" spans="1:3" x14ac:dyDescent="0.3">
      <c r="A41">
        <v>9</v>
      </c>
      <c r="B41">
        <v>1</v>
      </c>
      <c r="C41">
        <v>-8</v>
      </c>
    </row>
    <row r="42" spans="1:3" x14ac:dyDescent="0.3">
      <c r="A42">
        <v>2</v>
      </c>
      <c r="B42">
        <v>1</v>
      </c>
      <c r="C42">
        <v>-5</v>
      </c>
    </row>
    <row r="43" spans="1:3" x14ac:dyDescent="0.3">
      <c r="A43">
        <v>8</v>
      </c>
      <c r="B43">
        <v>8</v>
      </c>
      <c r="C43">
        <v>-5</v>
      </c>
    </row>
    <row r="44" spans="1:3" x14ac:dyDescent="0.3">
      <c r="A44">
        <v>5</v>
      </c>
      <c r="B44">
        <v>2</v>
      </c>
      <c r="C44">
        <v>1</v>
      </c>
    </row>
    <row r="45" spans="1:3" x14ac:dyDescent="0.3">
      <c r="A45">
        <v>10</v>
      </c>
      <c r="B45">
        <v>-1</v>
      </c>
      <c r="C45">
        <v>0</v>
      </c>
    </row>
    <row r="46" spans="1:3" x14ac:dyDescent="0.3">
      <c r="A46">
        <v>-4</v>
      </c>
      <c r="B46">
        <v>-5</v>
      </c>
      <c r="C46">
        <v>-7</v>
      </c>
    </row>
    <row r="47" spans="1:3" x14ac:dyDescent="0.3">
      <c r="A47">
        <v>-5</v>
      </c>
      <c r="B47">
        <v>-3</v>
      </c>
      <c r="C47">
        <v>8</v>
      </c>
    </row>
    <row r="48" spans="1:3" x14ac:dyDescent="0.3">
      <c r="A48">
        <v>-5</v>
      </c>
      <c r="B48">
        <v>8</v>
      </c>
      <c r="C48">
        <v>7</v>
      </c>
    </row>
    <row r="49" spans="1:3" x14ac:dyDescent="0.3">
      <c r="A49">
        <v>-3</v>
      </c>
      <c r="B49">
        <v>-6</v>
      </c>
      <c r="C49">
        <v>7</v>
      </c>
    </row>
    <row r="50" spans="1:3" x14ac:dyDescent="0.3">
      <c r="A50">
        <v>9</v>
      </c>
      <c r="B50">
        <v>-10</v>
      </c>
      <c r="C50">
        <v>-9</v>
      </c>
    </row>
    <row r="51" spans="1:3" x14ac:dyDescent="0.3">
      <c r="A51">
        <v>8</v>
      </c>
      <c r="B51">
        <v>-1</v>
      </c>
      <c r="C51">
        <v>-8</v>
      </c>
    </row>
    <row r="52" spans="1:3" x14ac:dyDescent="0.3">
      <c r="A52">
        <v>-6</v>
      </c>
      <c r="B52">
        <v>-4</v>
      </c>
      <c r="C52">
        <v>2</v>
      </c>
    </row>
    <row r="53" spans="1:3" x14ac:dyDescent="0.3">
      <c r="A53">
        <v>-8</v>
      </c>
      <c r="B53">
        <v>-1</v>
      </c>
      <c r="C53">
        <v>-10</v>
      </c>
    </row>
    <row r="54" spans="1:3" x14ac:dyDescent="0.3">
      <c r="A54">
        <v>-3</v>
      </c>
      <c r="B54">
        <v>-2</v>
      </c>
      <c r="C54">
        <v>-5</v>
      </c>
    </row>
    <row r="55" spans="1:3" x14ac:dyDescent="0.3">
      <c r="A55">
        <v>-1</v>
      </c>
      <c r="B55">
        <v>7</v>
      </c>
      <c r="C55">
        <v>9</v>
      </c>
    </row>
    <row r="56" spans="1:3" x14ac:dyDescent="0.3">
      <c r="A56">
        <v>9</v>
      </c>
      <c r="B56">
        <v>-7</v>
      </c>
      <c r="C56">
        <v>-4</v>
      </c>
    </row>
    <row r="57" spans="1:3" x14ac:dyDescent="0.3">
      <c r="A57">
        <v>8</v>
      </c>
      <c r="B57">
        <v>-3</v>
      </c>
      <c r="C57">
        <v>9</v>
      </c>
    </row>
    <row r="58" spans="1:3" x14ac:dyDescent="0.3">
      <c r="A58">
        <v>4</v>
      </c>
      <c r="B58">
        <v>2</v>
      </c>
      <c r="C58">
        <v>10</v>
      </c>
    </row>
    <row r="59" spans="1:3" x14ac:dyDescent="0.3">
      <c r="A59">
        <v>-10</v>
      </c>
      <c r="B59">
        <v>-8</v>
      </c>
      <c r="C59">
        <v>6</v>
      </c>
    </row>
    <row r="60" spans="1:3" x14ac:dyDescent="0.3">
      <c r="A60">
        <v>8</v>
      </c>
      <c r="B60">
        <v>-1</v>
      </c>
      <c r="C60">
        <v>6</v>
      </c>
    </row>
    <row r="61" spans="1:3" x14ac:dyDescent="0.3">
      <c r="A61">
        <v>-5</v>
      </c>
      <c r="B61">
        <v>-7</v>
      </c>
      <c r="C61">
        <v>0</v>
      </c>
    </row>
    <row r="62" spans="1:3" x14ac:dyDescent="0.3">
      <c r="A62">
        <v>1</v>
      </c>
      <c r="B62">
        <v>-4</v>
      </c>
      <c r="C62">
        <v>2</v>
      </c>
    </row>
    <row r="63" spans="1:3" x14ac:dyDescent="0.3">
      <c r="A63">
        <v>3</v>
      </c>
      <c r="B63">
        <v>0</v>
      </c>
      <c r="C63">
        <v>10</v>
      </c>
    </row>
    <row r="64" spans="1:3" x14ac:dyDescent="0.3">
      <c r="A64">
        <v>-6</v>
      </c>
      <c r="B64">
        <v>-3</v>
      </c>
      <c r="C64">
        <v>-10</v>
      </c>
    </row>
    <row r="65" spans="1:3" x14ac:dyDescent="0.3">
      <c r="A65">
        <v>-6</v>
      </c>
      <c r="B65">
        <v>7</v>
      </c>
      <c r="C65">
        <v>-4</v>
      </c>
    </row>
    <row r="66" spans="1:3" x14ac:dyDescent="0.3">
      <c r="A66">
        <v>4</v>
      </c>
      <c r="B66">
        <v>1</v>
      </c>
      <c r="C66">
        <v>9</v>
      </c>
    </row>
    <row r="67" spans="1:3" x14ac:dyDescent="0.3">
      <c r="A67">
        <v>-4</v>
      </c>
      <c r="B67">
        <v>-5</v>
      </c>
      <c r="C67">
        <v>-4</v>
      </c>
    </row>
    <row r="68" spans="1:3" x14ac:dyDescent="0.3">
      <c r="A68">
        <v>4</v>
      </c>
      <c r="B68">
        <v>8</v>
      </c>
      <c r="C68">
        <v>-5</v>
      </c>
    </row>
    <row r="69" spans="1:3" x14ac:dyDescent="0.3">
      <c r="A69">
        <v>6</v>
      </c>
      <c r="B69">
        <v>-5</v>
      </c>
      <c r="C69">
        <v>-4</v>
      </c>
    </row>
    <row r="70" spans="1:3" x14ac:dyDescent="0.3">
      <c r="A70">
        <v>8</v>
      </c>
      <c r="B70">
        <v>1</v>
      </c>
      <c r="C70">
        <v>-8</v>
      </c>
    </row>
    <row r="71" spans="1:3" x14ac:dyDescent="0.3">
      <c r="A71">
        <v>-2</v>
      </c>
      <c r="B71">
        <v>1</v>
      </c>
      <c r="C71">
        <v>-5</v>
      </c>
    </row>
    <row r="72" spans="1:3" x14ac:dyDescent="0.3">
      <c r="A72">
        <v>-4</v>
      </c>
      <c r="B72">
        <v>0</v>
      </c>
      <c r="C72">
        <v>-4</v>
      </c>
    </row>
    <row r="73" spans="1:3" x14ac:dyDescent="0.3">
      <c r="A73">
        <v>4</v>
      </c>
      <c r="B73">
        <v>-4</v>
      </c>
      <c r="C73">
        <v>9</v>
      </c>
    </row>
    <row r="74" spans="1:3" x14ac:dyDescent="0.3">
      <c r="A74">
        <v>1</v>
      </c>
      <c r="B74">
        <v>-10</v>
      </c>
      <c r="C74">
        <v>3</v>
      </c>
    </row>
    <row r="75" spans="1:3" x14ac:dyDescent="0.3">
      <c r="A75">
        <v>6</v>
      </c>
      <c r="B75">
        <v>-8</v>
      </c>
      <c r="C75">
        <v>-5</v>
      </c>
    </row>
    <row r="76" spans="1:3" x14ac:dyDescent="0.3">
      <c r="A76">
        <v>-7</v>
      </c>
      <c r="B76">
        <v>8</v>
      </c>
      <c r="C76">
        <v>-2</v>
      </c>
    </row>
    <row r="77" spans="1:3" x14ac:dyDescent="0.3">
      <c r="A77">
        <v>1</v>
      </c>
      <c r="B77">
        <v>-8</v>
      </c>
      <c r="C77">
        <v>1</v>
      </c>
    </row>
    <row r="78" spans="1:3" x14ac:dyDescent="0.3">
      <c r="A78">
        <v>-8</v>
      </c>
      <c r="B78">
        <v>8</v>
      </c>
      <c r="C78">
        <v>-7</v>
      </c>
    </row>
    <row r="79" spans="1:3" x14ac:dyDescent="0.3">
      <c r="A79">
        <v>5</v>
      </c>
      <c r="B79">
        <v>9</v>
      </c>
      <c r="C79">
        <v>3</v>
      </c>
    </row>
    <row r="80" spans="1:3" x14ac:dyDescent="0.3">
      <c r="A80">
        <v>-9</v>
      </c>
      <c r="B80">
        <v>-1</v>
      </c>
      <c r="C80">
        <v>3</v>
      </c>
    </row>
    <row r="81" spans="1:3" x14ac:dyDescent="0.3">
      <c r="A81">
        <v>0</v>
      </c>
      <c r="B81">
        <v>-2</v>
      </c>
      <c r="C81">
        <v>-4</v>
      </c>
    </row>
    <row r="82" spans="1:3" x14ac:dyDescent="0.3">
      <c r="A82">
        <v>6</v>
      </c>
      <c r="B82">
        <v>-7</v>
      </c>
      <c r="C82">
        <v>8</v>
      </c>
    </row>
    <row r="83" spans="1:3" x14ac:dyDescent="0.3">
      <c r="A83">
        <v>1</v>
      </c>
      <c r="B83">
        <v>-9</v>
      </c>
      <c r="C83">
        <v>-10</v>
      </c>
    </row>
    <row r="84" spans="1:3" x14ac:dyDescent="0.3">
      <c r="A84">
        <v>3</v>
      </c>
      <c r="B84">
        <v>2</v>
      </c>
      <c r="C84">
        <v>1</v>
      </c>
    </row>
    <row r="85" spans="1:3" x14ac:dyDescent="0.3">
      <c r="A85">
        <v>-3</v>
      </c>
      <c r="B85">
        <v>-9</v>
      </c>
      <c r="C85">
        <v>-2</v>
      </c>
    </row>
    <row r="86" spans="1:3" x14ac:dyDescent="0.3">
      <c r="A86">
        <v>9</v>
      </c>
      <c r="B86">
        <v>1</v>
      </c>
      <c r="C86">
        <v>5</v>
      </c>
    </row>
    <row r="87" spans="1:3" x14ac:dyDescent="0.3">
      <c r="A87">
        <v>-7</v>
      </c>
      <c r="B87">
        <v>-5</v>
      </c>
      <c r="C87">
        <v>2</v>
      </c>
    </row>
    <row r="88" spans="1:3" x14ac:dyDescent="0.3">
      <c r="A88">
        <v>3</v>
      </c>
      <c r="B88">
        <v>3</v>
      </c>
      <c r="C88">
        <v>4</v>
      </c>
    </row>
    <row r="89" spans="1:3" x14ac:dyDescent="0.3">
      <c r="A89">
        <v>-8</v>
      </c>
      <c r="B89">
        <v>7</v>
      </c>
      <c r="C89">
        <v>4</v>
      </c>
    </row>
    <row r="90" spans="1:3" x14ac:dyDescent="0.3">
      <c r="A90">
        <v>-8</v>
      </c>
      <c r="B90">
        <v>-8</v>
      </c>
      <c r="C90">
        <v>5</v>
      </c>
    </row>
    <row r="91" spans="1:3" x14ac:dyDescent="0.3">
      <c r="A91">
        <v>7</v>
      </c>
      <c r="B91">
        <v>-7</v>
      </c>
      <c r="C91">
        <v>8</v>
      </c>
    </row>
    <row r="92" spans="1:3" x14ac:dyDescent="0.3">
      <c r="A92">
        <v>-8</v>
      </c>
      <c r="B92">
        <v>10</v>
      </c>
      <c r="C92">
        <v>0</v>
      </c>
    </row>
    <row r="93" spans="1:3" x14ac:dyDescent="0.3">
      <c r="A93">
        <v>-8</v>
      </c>
      <c r="B93">
        <v>-2</v>
      </c>
      <c r="C93">
        <v>8</v>
      </c>
    </row>
    <row r="94" spans="1:3" x14ac:dyDescent="0.3">
      <c r="A94">
        <v>-4</v>
      </c>
      <c r="B94">
        <v>8</v>
      </c>
      <c r="C94">
        <v>-6</v>
      </c>
    </row>
    <row r="95" spans="1:3" x14ac:dyDescent="0.3">
      <c r="A95">
        <v>-7</v>
      </c>
      <c r="B95">
        <v>2</v>
      </c>
      <c r="C95">
        <v>-10</v>
      </c>
    </row>
    <row r="96" spans="1:3" x14ac:dyDescent="0.3">
      <c r="A96">
        <v>4</v>
      </c>
      <c r="B96">
        <v>9</v>
      </c>
      <c r="C96">
        <v>1</v>
      </c>
    </row>
    <row r="97" spans="1:3" x14ac:dyDescent="0.3">
      <c r="A97">
        <v>7</v>
      </c>
      <c r="B97">
        <v>-4</v>
      </c>
      <c r="C97">
        <v>3</v>
      </c>
    </row>
    <row r="98" spans="1:3" x14ac:dyDescent="0.3">
      <c r="A98">
        <v>3</v>
      </c>
      <c r="B98">
        <v>-9</v>
      </c>
      <c r="C98">
        <v>1</v>
      </c>
    </row>
    <row r="99" spans="1:3" x14ac:dyDescent="0.3">
      <c r="A99">
        <v>-7</v>
      </c>
      <c r="B99">
        <v>-10</v>
      </c>
      <c r="C99">
        <v>-9</v>
      </c>
    </row>
    <row r="100" spans="1:3" x14ac:dyDescent="0.3">
      <c r="A100">
        <v>7</v>
      </c>
      <c r="B100">
        <v>-9</v>
      </c>
      <c r="C100">
        <v>2</v>
      </c>
    </row>
    <row r="101" spans="1:3" x14ac:dyDescent="0.3">
      <c r="A101">
        <v>1</v>
      </c>
      <c r="B101">
        <v>-2</v>
      </c>
      <c r="C101">
        <v>0</v>
      </c>
    </row>
    <row r="102" spans="1:3" x14ac:dyDescent="0.3">
      <c r="A102">
        <v>7</v>
      </c>
      <c r="B102">
        <v>3</v>
      </c>
      <c r="C102">
        <v>9</v>
      </c>
    </row>
    <row r="103" spans="1:3" x14ac:dyDescent="0.3">
      <c r="A103">
        <v>10</v>
      </c>
      <c r="B103">
        <v>-5</v>
      </c>
      <c r="C103">
        <v>0</v>
      </c>
    </row>
    <row r="104" spans="1:3" x14ac:dyDescent="0.3">
      <c r="A104">
        <v>-8</v>
      </c>
      <c r="B104">
        <v>-7</v>
      </c>
      <c r="C104">
        <v>3</v>
      </c>
    </row>
    <row r="105" spans="1:3" x14ac:dyDescent="0.3">
      <c r="A105">
        <v>7</v>
      </c>
      <c r="B105">
        <v>-10</v>
      </c>
      <c r="C105">
        <v>5</v>
      </c>
    </row>
    <row r="106" spans="1:3" x14ac:dyDescent="0.3">
      <c r="A106">
        <v>3</v>
      </c>
      <c r="B106">
        <v>8</v>
      </c>
      <c r="C106">
        <v>1</v>
      </c>
    </row>
    <row r="107" spans="1:3" x14ac:dyDescent="0.3">
      <c r="A107">
        <v>-6</v>
      </c>
      <c r="B107">
        <v>1</v>
      </c>
      <c r="C107">
        <v>-7</v>
      </c>
    </row>
    <row r="108" spans="1:3" x14ac:dyDescent="0.3">
      <c r="A108">
        <v>-9</v>
      </c>
      <c r="B108">
        <v>8</v>
      </c>
      <c r="C108">
        <v>0</v>
      </c>
    </row>
    <row r="109" spans="1:3" x14ac:dyDescent="0.3">
      <c r="A109">
        <v>-9</v>
      </c>
      <c r="B109">
        <v>-3</v>
      </c>
      <c r="C109">
        <v>-6</v>
      </c>
    </row>
    <row r="110" spans="1:3" x14ac:dyDescent="0.3">
      <c r="A110">
        <v>-6</v>
      </c>
      <c r="B110">
        <v>2</v>
      </c>
      <c r="C110">
        <v>-3</v>
      </c>
    </row>
    <row r="111" spans="1:3" x14ac:dyDescent="0.3">
      <c r="A111">
        <v>4</v>
      </c>
      <c r="B111">
        <v>10</v>
      </c>
      <c r="C111">
        <v>7</v>
      </c>
    </row>
    <row r="112" spans="1:3" x14ac:dyDescent="0.3">
      <c r="A112">
        <v>4</v>
      </c>
      <c r="B112">
        <v>0</v>
      </c>
      <c r="C112">
        <v>0</v>
      </c>
    </row>
    <row r="113" spans="1:3" x14ac:dyDescent="0.3">
      <c r="A113">
        <v>9</v>
      </c>
      <c r="B113">
        <v>-7</v>
      </c>
      <c r="C113">
        <v>-8</v>
      </c>
    </row>
    <row r="114" spans="1:3" x14ac:dyDescent="0.3">
      <c r="A114">
        <v>7</v>
      </c>
      <c r="B114">
        <v>8</v>
      </c>
      <c r="C114">
        <v>3</v>
      </c>
    </row>
    <row r="115" spans="1:3" x14ac:dyDescent="0.3">
      <c r="A115">
        <v>-8</v>
      </c>
      <c r="B115">
        <v>-8</v>
      </c>
      <c r="C115">
        <v>-7</v>
      </c>
    </row>
    <row r="116" spans="1:3" x14ac:dyDescent="0.3">
      <c r="A116">
        <v>1</v>
      </c>
      <c r="B116">
        <v>4</v>
      </c>
      <c r="C116">
        <v>-8</v>
      </c>
    </row>
    <row r="117" spans="1:3" x14ac:dyDescent="0.3">
      <c r="A117">
        <v>-5</v>
      </c>
      <c r="B117">
        <v>-3</v>
      </c>
      <c r="C117">
        <v>-2</v>
      </c>
    </row>
    <row r="118" spans="1:3" x14ac:dyDescent="0.3">
      <c r="A118">
        <v>7</v>
      </c>
      <c r="B118">
        <v>-2</v>
      </c>
      <c r="C118">
        <v>-7</v>
      </c>
    </row>
    <row r="119" spans="1:3" x14ac:dyDescent="0.3">
      <c r="A119">
        <v>6</v>
      </c>
      <c r="B119">
        <v>-7</v>
      </c>
      <c r="C119">
        <v>-9</v>
      </c>
    </row>
    <row r="120" spans="1:3" x14ac:dyDescent="0.3">
      <c r="A120">
        <v>-1</v>
      </c>
      <c r="B120">
        <v>7</v>
      </c>
      <c r="C120">
        <v>4</v>
      </c>
    </row>
    <row r="121" spans="1:3" x14ac:dyDescent="0.3">
      <c r="A121">
        <v>-8</v>
      </c>
      <c r="B121">
        <v>-10</v>
      </c>
      <c r="C121">
        <v>-2</v>
      </c>
    </row>
    <row r="122" spans="1:3" x14ac:dyDescent="0.3">
      <c r="A122">
        <v>-4</v>
      </c>
      <c r="B122">
        <v>-9</v>
      </c>
      <c r="C122">
        <v>6</v>
      </c>
    </row>
    <row r="123" spans="1:3" x14ac:dyDescent="0.3">
      <c r="A123">
        <v>-7</v>
      </c>
      <c r="B123">
        <v>5</v>
      </c>
      <c r="C123">
        <v>-5</v>
      </c>
    </row>
    <row r="124" spans="1:3" x14ac:dyDescent="0.3">
      <c r="A124">
        <v>8</v>
      </c>
      <c r="B124">
        <v>8</v>
      </c>
      <c r="C124">
        <v>7</v>
      </c>
    </row>
    <row r="125" spans="1:3" x14ac:dyDescent="0.3">
      <c r="A125">
        <v>-7</v>
      </c>
      <c r="B125">
        <v>1</v>
      </c>
      <c r="C125">
        <v>-6</v>
      </c>
    </row>
    <row r="126" spans="1:3" x14ac:dyDescent="0.3">
      <c r="A126">
        <v>-8</v>
      </c>
      <c r="B126">
        <v>6</v>
      </c>
      <c r="C126">
        <v>-10</v>
      </c>
    </row>
    <row r="127" spans="1:3" x14ac:dyDescent="0.3">
      <c r="A127">
        <v>3</v>
      </c>
      <c r="B127">
        <v>-2</v>
      </c>
      <c r="C127">
        <v>2</v>
      </c>
    </row>
    <row r="128" spans="1:3" x14ac:dyDescent="0.3">
      <c r="A128">
        <v>3</v>
      </c>
      <c r="B128">
        <v>7</v>
      </c>
      <c r="C128">
        <v>8</v>
      </c>
    </row>
    <row r="129" spans="1:3" x14ac:dyDescent="0.3">
      <c r="A129">
        <v>0</v>
      </c>
      <c r="B129">
        <v>3</v>
      </c>
      <c r="C129">
        <v>10</v>
      </c>
    </row>
    <row r="130" spans="1:3" x14ac:dyDescent="0.3">
      <c r="A130">
        <v>10</v>
      </c>
      <c r="B130">
        <v>-2</v>
      </c>
      <c r="C130">
        <v>9</v>
      </c>
    </row>
    <row r="131" spans="1:3" x14ac:dyDescent="0.3">
      <c r="A131">
        <v>2</v>
      </c>
      <c r="B131">
        <v>1</v>
      </c>
      <c r="C131">
        <v>9</v>
      </c>
    </row>
    <row r="132" spans="1:3" x14ac:dyDescent="0.3">
      <c r="A132">
        <v>-3</v>
      </c>
      <c r="B132">
        <v>4</v>
      </c>
      <c r="C132">
        <v>-5</v>
      </c>
    </row>
    <row r="133" spans="1:3" x14ac:dyDescent="0.3">
      <c r="A133">
        <v>2</v>
      </c>
      <c r="B133">
        <v>-9</v>
      </c>
      <c r="C133">
        <v>8</v>
      </c>
    </row>
    <row r="134" spans="1:3" x14ac:dyDescent="0.3">
      <c r="A134">
        <v>7</v>
      </c>
      <c r="B134">
        <v>7</v>
      </c>
      <c r="C134">
        <v>-6</v>
      </c>
    </row>
    <row r="135" spans="1:3" x14ac:dyDescent="0.3">
      <c r="A135">
        <v>10</v>
      </c>
      <c r="B135">
        <v>10</v>
      </c>
      <c r="C135">
        <v>1</v>
      </c>
    </row>
    <row r="136" spans="1:3" x14ac:dyDescent="0.3">
      <c r="A136">
        <v>-6</v>
      </c>
      <c r="B136">
        <v>0</v>
      </c>
      <c r="C136">
        <v>-9</v>
      </c>
    </row>
    <row r="137" spans="1:3" x14ac:dyDescent="0.3">
      <c r="A137">
        <v>9</v>
      </c>
      <c r="B137">
        <v>8</v>
      </c>
      <c r="C137">
        <v>1</v>
      </c>
    </row>
    <row r="138" spans="1:3" x14ac:dyDescent="0.3">
      <c r="A138">
        <v>-8</v>
      </c>
      <c r="B138">
        <v>0</v>
      </c>
      <c r="C138">
        <v>-1</v>
      </c>
    </row>
    <row r="139" spans="1:3" x14ac:dyDescent="0.3">
      <c r="A139">
        <v>-5</v>
      </c>
      <c r="B139">
        <v>0</v>
      </c>
      <c r="C139">
        <v>-6</v>
      </c>
    </row>
    <row r="140" spans="1:3" x14ac:dyDescent="0.3">
      <c r="A140">
        <v>-3</v>
      </c>
      <c r="B140">
        <v>0</v>
      </c>
      <c r="C140">
        <v>-9</v>
      </c>
    </row>
    <row r="141" spans="1:3" x14ac:dyDescent="0.3">
      <c r="A141">
        <v>8</v>
      </c>
      <c r="B141">
        <v>9</v>
      </c>
      <c r="C141">
        <v>9</v>
      </c>
    </row>
    <row r="142" spans="1:3" x14ac:dyDescent="0.3">
      <c r="A142">
        <v>-7</v>
      </c>
      <c r="B142">
        <v>-10</v>
      </c>
      <c r="C142">
        <v>-9</v>
      </c>
    </row>
    <row r="143" spans="1:3" x14ac:dyDescent="0.3">
      <c r="A143">
        <v>0</v>
      </c>
      <c r="B143">
        <v>7</v>
      </c>
      <c r="C143">
        <v>-3</v>
      </c>
    </row>
    <row r="144" spans="1:3" x14ac:dyDescent="0.3">
      <c r="A144">
        <v>-6</v>
      </c>
      <c r="B144">
        <v>1</v>
      </c>
      <c r="C144">
        <v>5</v>
      </c>
    </row>
    <row r="145" spans="1:3" x14ac:dyDescent="0.3">
      <c r="A145">
        <v>9</v>
      </c>
      <c r="B145">
        <v>0</v>
      </c>
      <c r="C145">
        <v>-8</v>
      </c>
    </row>
    <row r="146" spans="1:3" x14ac:dyDescent="0.3">
      <c r="A146">
        <v>-5</v>
      </c>
      <c r="B146">
        <v>-2</v>
      </c>
      <c r="C146">
        <v>-1</v>
      </c>
    </row>
    <row r="147" spans="1:3" x14ac:dyDescent="0.3">
      <c r="A147">
        <v>-4</v>
      </c>
      <c r="B147">
        <v>-8</v>
      </c>
      <c r="C147">
        <v>-6</v>
      </c>
    </row>
    <row r="148" spans="1:3" x14ac:dyDescent="0.3">
      <c r="A148">
        <v>-7</v>
      </c>
      <c r="B148">
        <v>-4</v>
      </c>
      <c r="C148">
        <v>-7</v>
      </c>
    </row>
    <row r="149" spans="1:3" x14ac:dyDescent="0.3">
      <c r="A149">
        <v>-2</v>
      </c>
      <c r="B149">
        <v>-2</v>
      </c>
      <c r="C149">
        <v>-5</v>
      </c>
    </row>
    <row r="150" spans="1:3" x14ac:dyDescent="0.3">
      <c r="A150">
        <v>0</v>
      </c>
      <c r="B150">
        <v>3</v>
      </c>
      <c r="C150">
        <v>0</v>
      </c>
    </row>
    <row r="151" spans="1:3" x14ac:dyDescent="0.3">
      <c r="A151">
        <v>-1</v>
      </c>
      <c r="B151">
        <v>-4</v>
      </c>
      <c r="C151">
        <v>-2</v>
      </c>
    </row>
    <row r="152" spans="1:3" x14ac:dyDescent="0.3">
      <c r="A152">
        <v>3</v>
      </c>
      <c r="B152">
        <v>-3</v>
      </c>
      <c r="C152">
        <v>9</v>
      </c>
    </row>
    <row r="153" spans="1:3" x14ac:dyDescent="0.3">
      <c r="A153">
        <v>9</v>
      </c>
      <c r="B153">
        <v>-8</v>
      </c>
      <c r="C153">
        <v>6</v>
      </c>
    </row>
    <row r="154" spans="1:3" x14ac:dyDescent="0.3">
      <c r="A154">
        <v>2</v>
      </c>
      <c r="B154">
        <v>-1</v>
      </c>
      <c r="C154">
        <v>-3</v>
      </c>
    </row>
    <row r="155" spans="1:3" x14ac:dyDescent="0.3">
      <c r="A155">
        <v>8</v>
      </c>
      <c r="B155">
        <v>-7</v>
      </c>
      <c r="C155">
        <v>-1</v>
      </c>
    </row>
    <row r="156" spans="1:3" x14ac:dyDescent="0.3">
      <c r="A156">
        <v>-8</v>
      </c>
      <c r="B156">
        <v>7</v>
      </c>
      <c r="C156">
        <v>-3</v>
      </c>
    </row>
    <row r="157" spans="1:3" x14ac:dyDescent="0.3">
      <c r="A157">
        <v>-2</v>
      </c>
      <c r="B157">
        <v>8</v>
      </c>
      <c r="C157">
        <v>0</v>
      </c>
    </row>
    <row r="158" spans="1:3" x14ac:dyDescent="0.3">
      <c r="A158">
        <v>1</v>
      </c>
      <c r="B158">
        <v>10</v>
      </c>
      <c r="C158">
        <v>-2</v>
      </c>
    </row>
    <row r="159" spans="1:3" x14ac:dyDescent="0.3">
      <c r="A159">
        <v>-8</v>
      </c>
      <c r="B159">
        <v>-4</v>
      </c>
      <c r="C159">
        <v>-2</v>
      </c>
    </row>
    <row r="160" spans="1:3" x14ac:dyDescent="0.3">
      <c r="A160">
        <v>-3</v>
      </c>
      <c r="B160">
        <v>2</v>
      </c>
      <c r="C160">
        <v>6</v>
      </c>
    </row>
    <row r="161" spans="1:3" x14ac:dyDescent="0.3">
      <c r="A161">
        <v>8</v>
      </c>
      <c r="B161">
        <v>4</v>
      </c>
      <c r="C161">
        <v>1</v>
      </c>
    </row>
    <row r="162" spans="1:3" x14ac:dyDescent="0.3">
      <c r="A162">
        <v>1</v>
      </c>
      <c r="B162">
        <v>4</v>
      </c>
      <c r="C162">
        <v>3</v>
      </c>
    </row>
    <row r="163" spans="1:3" x14ac:dyDescent="0.3">
      <c r="A163">
        <v>-9</v>
      </c>
      <c r="B163">
        <v>-9</v>
      </c>
      <c r="C163">
        <v>-2</v>
      </c>
    </row>
    <row r="164" spans="1:3" x14ac:dyDescent="0.3">
      <c r="A164">
        <v>-10</v>
      </c>
      <c r="B164">
        <v>8</v>
      </c>
      <c r="C164">
        <v>5</v>
      </c>
    </row>
    <row r="165" spans="1:3" x14ac:dyDescent="0.3">
      <c r="A165">
        <v>9</v>
      </c>
      <c r="B165">
        <v>-6</v>
      </c>
      <c r="C165">
        <v>-7</v>
      </c>
    </row>
    <row r="166" spans="1:3" x14ac:dyDescent="0.3">
      <c r="A166">
        <v>0</v>
      </c>
      <c r="B166">
        <v>-2</v>
      </c>
      <c r="C166">
        <v>3</v>
      </c>
    </row>
    <row r="167" spans="1:3" x14ac:dyDescent="0.3">
      <c r="A167">
        <v>6</v>
      </c>
      <c r="B167">
        <v>-8</v>
      </c>
      <c r="C167">
        <v>4</v>
      </c>
    </row>
    <row r="168" spans="1:3" x14ac:dyDescent="0.3">
      <c r="A168">
        <v>0</v>
      </c>
      <c r="B168">
        <v>-9</v>
      </c>
      <c r="C168">
        <v>-9</v>
      </c>
    </row>
    <row r="169" spans="1:3" x14ac:dyDescent="0.3">
      <c r="A169">
        <v>4</v>
      </c>
      <c r="B169">
        <v>3</v>
      </c>
      <c r="C169">
        <v>0</v>
      </c>
    </row>
    <row r="170" spans="1:3" x14ac:dyDescent="0.3">
      <c r="A170">
        <v>1</v>
      </c>
      <c r="B170">
        <v>7</v>
      </c>
      <c r="C170">
        <v>4</v>
      </c>
    </row>
    <row r="171" spans="1:3" x14ac:dyDescent="0.3">
      <c r="A171">
        <v>4</v>
      </c>
      <c r="B171">
        <v>3</v>
      </c>
      <c r="C171">
        <v>8</v>
      </c>
    </row>
    <row r="172" spans="1:3" x14ac:dyDescent="0.3">
      <c r="A172">
        <v>4</v>
      </c>
      <c r="B172">
        <v>1</v>
      </c>
      <c r="C172">
        <v>-6</v>
      </c>
    </row>
    <row r="173" spans="1:3" x14ac:dyDescent="0.3">
      <c r="A173">
        <v>1</v>
      </c>
      <c r="B173">
        <v>-6</v>
      </c>
      <c r="C173">
        <v>10</v>
      </c>
    </row>
    <row r="174" spans="1:3" x14ac:dyDescent="0.3">
      <c r="A174">
        <v>7</v>
      </c>
      <c r="B174">
        <v>8</v>
      </c>
      <c r="C174">
        <v>-2</v>
      </c>
    </row>
    <row r="175" spans="1:3" x14ac:dyDescent="0.3">
      <c r="A175">
        <v>0</v>
      </c>
      <c r="B175">
        <v>7</v>
      </c>
      <c r="C175">
        <v>-2</v>
      </c>
    </row>
    <row r="176" spans="1:3" x14ac:dyDescent="0.3">
      <c r="A176">
        <v>0</v>
      </c>
      <c r="B176">
        <v>0</v>
      </c>
      <c r="C176">
        <v>-6</v>
      </c>
    </row>
    <row r="177" spans="1:3" x14ac:dyDescent="0.3">
      <c r="A177">
        <v>-3</v>
      </c>
      <c r="B177">
        <v>-9</v>
      </c>
      <c r="C177">
        <v>6</v>
      </c>
    </row>
    <row r="178" spans="1:3" x14ac:dyDescent="0.3">
      <c r="A178">
        <v>-3</v>
      </c>
      <c r="B178">
        <v>0</v>
      </c>
      <c r="C178">
        <v>-1</v>
      </c>
    </row>
    <row r="179" spans="1:3" x14ac:dyDescent="0.3">
      <c r="A179">
        <v>6</v>
      </c>
      <c r="B179">
        <v>9</v>
      </c>
      <c r="C179">
        <v>-9</v>
      </c>
    </row>
    <row r="180" spans="1:3" x14ac:dyDescent="0.3">
      <c r="A180">
        <v>2</v>
      </c>
      <c r="B180">
        <v>4</v>
      </c>
      <c r="C180">
        <v>6</v>
      </c>
    </row>
    <row r="181" spans="1:3" x14ac:dyDescent="0.3">
      <c r="A181">
        <v>-4</v>
      </c>
      <c r="B181">
        <v>5</v>
      </c>
      <c r="C181">
        <v>10</v>
      </c>
    </row>
    <row r="182" spans="1:3" x14ac:dyDescent="0.3">
      <c r="A182">
        <v>5</v>
      </c>
      <c r="B182">
        <v>4</v>
      </c>
      <c r="C182">
        <v>-5</v>
      </c>
    </row>
    <row r="183" spans="1:3" x14ac:dyDescent="0.3">
      <c r="A183">
        <v>-4</v>
      </c>
      <c r="B183">
        <v>-1</v>
      </c>
      <c r="C183">
        <v>4</v>
      </c>
    </row>
    <row r="184" spans="1:3" x14ac:dyDescent="0.3">
      <c r="A184">
        <v>-6</v>
      </c>
      <c r="B184">
        <v>1</v>
      </c>
      <c r="C184">
        <v>-6</v>
      </c>
    </row>
    <row r="185" spans="1:3" x14ac:dyDescent="0.3">
      <c r="A185">
        <v>-2</v>
      </c>
      <c r="B185">
        <v>10</v>
      </c>
      <c r="C185">
        <v>-3</v>
      </c>
    </row>
    <row r="186" spans="1:3" x14ac:dyDescent="0.3">
      <c r="A186">
        <v>5</v>
      </c>
      <c r="B186">
        <v>5</v>
      </c>
      <c r="C186">
        <v>-1</v>
      </c>
    </row>
    <row r="187" spans="1:3" x14ac:dyDescent="0.3">
      <c r="A187">
        <v>-1</v>
      </c>
      <c r="B187">
        <v>9</v>
      </c>
      <c r="C187">
        <v>-3</v>
      </c>
    </row>
    <row r="188" spans="1:3" x14ac:dyDescent="0.3">
      <c r="A188">
        <v>-2</v>
      </c>
      <c r="B188">
        <v>6</v>
      </c>
      <c r="C188">
        <v>-8</v>
      </c>
    </row>
    <row r="189" spans="1:3" x14ac:dyDescent="0.3">
      <c r="A189">
        <v>6</v>
      </c>
      <c r="B189">
        <v>1</v>
      </c>
      <c r="C189">
        <v>3</v>
      </c>
    </row>
    <row r="190" spans="1:3" x14ac:dyDescent="0.3">
      <c r="A190">
        <v>4</v>
      </c>
      <c r="B190">
        <v>4</v>
      </c>
      <c r="C190">
        <v>8</v>
      </c>
    </row>
    <row r="191" spans="1:3" x14ac:dyDescent="0.3">
      <c r="A191">
        <v>-4</v>
      </c>
      <c r="B191">
        <v>-6</v>
      </c>
      <c r="C191">
        <v>-4</v>
      </c>
    </row>
    <row r="192" spans="1:3" x14ac:dyDescent="0.3">
      <c r="A192">
        <v>4</v>
      </c>
      <c r="B192">
        <v>1</v>
      </c>
      <c r="C192">
        <v>-7</v>
      </c>
    </row>
    <row r="193" spans="1:3" x14ac:dyDescent="0.3">
      <c r="A193">
        <v>-4</v>
      </c>
      <c r="B193">
        <v>1</v>
      </c>
      <c r="C193">
        <v>9</v>
      </c>
    </row>
    <row r="194" spans="1:3" x14ac:dyDescent="0.3">
      <c r="A194">
        <v>-5</v>
      </c>
      <c r="B194">
        <v>10</v>
      </c>
      <c r="C194">
        <v>9</v>
      </c>
    </row>
    <row r="195" spans="1:3" x14ac:dyDescent="0.3">
      <c r="A195">
        <v>-4</v>
      </c>
      <c r="B195">
        <v>3</v>
      </c>
      <c r="C195">
        <v>-9</v>
      </c>
    </row>
    <row r="196" spans="1:3" x14ac:dyDescent="0.3">
      <c r="A196">
        <v>-6</v>
      </c>
      <c r="B196">
        <v>6</v>
      </c>
      <c r="C196">
        <v>-1</v>
      </c>
    </row>
    <row r="197" spans="1:3" x14ac:dyDescent="0.3">
      <c r="A197">
        <v>9</v>
      </c>
      <c r="B197">
        <v>-6</v>
      </c>
      <c r="C197">
        <v>-2</v>
      </c>
    </row>
    <row r="198" spans="1:3" x14ac:dyDescent="0.3">
      <c r="A198">
        <v>5</v>
      </c>
      <c r="B198">
        <v>2</v>
      </c>
      <c r="C198">
        <v>8</v>
      </c>
    </row>
    <row r="199" spans="1:3" x14ac:dyDescent="0.3">
      <c r="A199">
        <v>9</v>
      </c>
      <c r="B199">
        <v>-1</v>
      </c>
      <c r="C199">
        <v>4</v>
      </c>
    </row>
    <row r="200" spans="1:3" x14ac:dyDescent="0.3">
      <c r="A200">
        <v>9</v>
      </c>
      <c r="B200">
        <v>-9</v>
      </c>
      <c r="C200">
        <v>-10</v>
      </c>
    </row>
    <row r="201" spans="1:3" x14ac:dyDescent="0.3">
      <c r="A201">
        <v>1</v>
      </c>
      <c r="B201">
        <v>-9</v>
      </c>
      <c r="C201">
        <v>-2</v>
      </c>
    </row>
    <row r="202" spans="1:3" x14ac:dyDescent="0.3">
      <c r="A202">
        <v>-5</v>
      </c>
      <c r="B202">
        <v>10</v>
      </c>
      <c r="C202">
        <v>7</v>
      </c>
    </row>
    <row r="203" spans="1:3" x14ac:dyDescent="0.3">
      <c r="A203">
        <v>3</v>
      </c>
      <c r="B203">
        <v>-4</v>
      </c>
      <c r="C203">
        <v>-4</v>
      </c>
    </row>
    <row r="204" spans="1:3" x14ac:dyDescent="0.3">
      <c r="A204">
        <v>-3</v>
      </c>
      <c r="B204">
        <v>-4</v>
      </c>
      <c r="C204">
        <v>7</v>
      </c>
    </row>
    <row r="205" spans="1:3" x14ac:dyDescent="0.3">
      <c r="A205">
        <v>5</v>
      </c>
      <c r="B205">
        <v>5</v>
      </c>
      <c r="C205">
        <v>-9</v>
      </c>
    </row>
    <row r="206" spans="1:3" x14ac:dyDescent="0.3">
      <c r="A206">
        <v>8</v>
      </c>
      <c r="B206">
        <v>-4</v>
      </c>
      <c r="C206">
        <v>5</v>
      </c>
    </row>
    <row r="207" spans="1:3" x14ac:dyDescent="0.3">
      <c r="A207">
        <v>-6</v>
      </c>
      <c r="B207">
        <v>7</v>
      </c>
      <c r="C207">
        <v>9</v>
      </c>
    </row>
    <row r="208" spans="1:3" x14ac:dyDescent="0.3">
      <c r="A208">
        <v>9</v>
      </c>
      <c r="B208">
        <v>-9</v>
      </c>
      <c r="C208">
        <v>-9</v>
      </c>
    </row>
    <row r="209" spans="1:3" x14ac:dyDescent="0.3">
      <c r="A209">
        <v>8</v>
      </c>
      <c r="B209">
        <v>-5</v>
      </c>
      <c r="C209">
        <v>1</v>
      </c>
    </row>
    <row r="210" spans="1:3" x14ac:dyDescent="0.3">
      <c r="A210">
        <v>-4</v>
      </c>
      <c r="B210">
        <v>9</v>
      </c>
      <c r="C210">
        <v>-3</v>
      </c>
    </row>
    <row r="211" spans="1:3" x14ac:dyDescent="0.3">
      <c r="A211">
        <v>10</v>
      </c>
      <c r="B211">
        <v>1</v>
      </c>
      <c r="C211">
        <v>6</v>
      </c>
    </row>
    <row r="212" spans="1:3" x14ac:dyDescent="0.3">
      <c r="A212">
        <v>10</v>
      </c>
      <c r="B212">
        <v>-9</v>
      </c>
      <c r="C212">
        <v>5</v>
      </c>
    </row>
    <row r="213" spans="1:3" x14ac:dyDescent="0.3">
      <c r="A213">
        <v>1</v>
      </c>
      <c r="B213">
        <v>7</v>
      </c>
      <c r="C213">
        <v>2</v>
      </c>
    </row>
    <row r="214" spans="1:3" x14ac:dyDescent="0.3">
      <c r="A214">
        <v>-4</v>
      </c>
      <c r="B214">
        <v>6</v>
      </c>
      <c r="C214">
        <v>-2</v>
      </c>
    </row>
    <row r="215" spans="1:3" x14ac:dyDescent="0.3">
      <c r="A215">
        <v>-5</v>
      </c>
      <c r="B215">
        <v>-2</v>
      </c>
      <c r="C215">
        <v>-2</v>
      </c>
    </row>
    <row r="216" spans="1:3" x14ac:dyDescent="0.3">
      <c r="A216">
        <v>-5</v>
      </c>
      <c r="B216">
        <v>-8</v>
      </c>
      <c r="C216">
        <v>-3</v>
      </c>
    </row>
    <row r="217" spans="1:3" x14ac:dyDescent="0.3">
      <c r="A217">
        <v>4</v>
      </c>
      <c r="B217">
        <v>0</v>
      </c>
      <c r="C217">
        <v>5</v>
      </c>
    </row>
    <row r="218" spans="1:3" x14ac:dyDescent="0.3">
      <c r="A218">
        <v>2</v>
      </c>
      <c r="B218">
        <v>-1</v>
      </c>
      <c r="C218">
        <v>-8</v>
      </c>
    </row>
    <row r="219" spans="1:3" x14ac:dyDescent="0.3">
      <c r="A219">
        <v>-2</v>
      </c>
      <c r="B219">
        <v>-2</v>
      </c>
      <c r="C219">
        <v>-1</v>
      </c>
    </row>
    <row r="220" spans="1:3" x14ac:dyDescent="0.3">
      <c r="A220">
        <v>8</v>
      </c>
      <c r="B220">
        <v>4</v>
      </c>
      <c r="C220">
        <v>1</v>
      </c>
    </row>
    <row r="221" spans="1:3" x14ac:dyDescent="0.3">
      <c r="A221">
        <v>-4</v>
      </c>
      <c r="B221">
        <v>-9</v>
      </c>
      <c r="C221">
        <v>5</v>
      </c>
    </row>
    <row r="222" spans="1:3" x14ac:dyDescent="0.3">
      <c r="A222">
        <v>-7</v>
      </c>
      <c r="B222">
        <v>10</v>
      </c>
      <c r="C222">
        <v>-8</v>
      </c>
    </row>
    <row r="223" spans="1:3" x14ac:dyDescent="0.3">
      <c r="A223">
        <v>8</v>
      </c>
      <c r="B223">
        <v>8</v>
      </c>
      <c r="C223">
        <v>2</v>
      </c>
    </row>
    <row r="224" spans="1:3" x14ac:dyDescent="0.3">
      <c r="A224">
        <v>4</v>
      </c>
      <c r="B224">
        <v>-4</v>
      </c>
      <c r="C224">
        <v>6</v>
      </c>
    </row>
    <row r="225" spans="1:3" x14ac:dyDescent="0.3">
      <c r="A225">
        <v>-10</v>
      </c>
      <c r="B225">
        <v>-5</v>
      </c>
      <c r="C225">
        <v>9</v>
      </c>
    </row>
    <row r="226" spans="1:3" x14ac:dyDescent="0.3">
      <c r="A226">
        <v>-8</v>
      </c>
      <c r="B226">
        <v>-2</v>
      </c>
      <c r="C226">
        <v>5</v>
      </c>
    </row>
    <row r="227" spans="1:3" x14ac:dyDescent="0.3">
      <c r="A227">
        <v>2</v>
      </c>
      <c r="B227">
        <v>3</v>
      </c>
      <c r="C227">
        <v>7</v>
      </c>
    </row>
    <row r="228" spans="1:3" x14ac:dyDescent="0.3">
      <c r="A228">
        <v>-6</v>
      </c>
      <c r="B228">
        <v>-6</v>
      </c>
      <c r="C228">
        <v>8</v>
      </c>
    </row>
    <row r="229" spans="1:3" x14ac:dyDescent="0.3">
      <c r="A229">
        <v>0</v>
      </c>
      <c r="B229">
        <v>-8</v>
      </c>
      <c r="C229">
        <v>3</v>
      </c>
    </row>
    <row r="230" spans="1:3" x14ac:dyDescent="0.3">
      <c r="A230">
        <v>6</v>
      </c>
      <c r="B230">
        <v>1</v>
      </c>
      <c r="C230">
        <v>-5</v>
      </c>
    </row>
    <row r="231" spans="1:3" x14ac:dyDescent="0.3">
      <c r="A231">
        <v>2</v>
      </c>
      <c r="B231">
        <v>-1</v>
      </c>
      <c r="C231">
        <v>-3</v>
      </c>
    </row>
    <row r="232" spans="1:3" x14ac:dyDescent="0.3">
      <c r="A232">
        <v>8</v>
      </c>
      <c r="B232">
        <v>-5</v>
      </c>
      <c r="C232">
        <v>4</v>
      </c>
    </row>
    <row r="233" spans="1:3" x14ac:dyDescent="0.3">
      <c r="A233">
        <v>-1</v>
      </c>
      <c r="B233">
        <v>6</v>
      </c>
      <c r="C233">
        <v>-1</v>
      </c>
    </row>
    <row r="234" spans="1:3" x14ac:dyDescent="0.3">
      <c r="A234">
        <v>-10</v>
      </c>
      <c r="B234">
        <v>9</v>
      </c>
      <c r="C234">
        <v>5</v>
      </c>
    </row>
    <row r="235" spans="1:3" x14ac:dyDescent="0.3">
      <c r="A235">
        <v>2</v>
      </c>
      <c r="B235">
        <v>7</v>
      </c>
      <c r="C235">
        <v>3</v>
      </c>
    </row>
    <row r="236" spans="1:3" x14ac:dyDescent="0.3">
      <c r="A236">
        <v>-6</v>
      </c>
      <c r="B236">
        <v>-1</v>
      </c>
      <c r="C236">
        <v>-8</v>
      </c>
    </row>
    <row r="237" spans="1:3" x14ac:dyDescent="0.3">
      <c r="A237">
        <v>-1</v>
      </c>
      <c r="B237">
        <v>7</v>
      </c>
      <c r="C237">
        <v>3</v>
      </c>
    </row>
    <row r="238" spans="1:3" x14ac:dyDescent="0.3">
      <c r="A238">
        <v>2</v>
      </c>
      <c r="B238">
        <v>6</v>
      </c>
      <c r="C238">
        <v>-5</v>
      </c>
    </row>
    <row r="239" spans="1:3" x14ac:dyDescent="0.3">
      <c r="A239">
        <v>-3</v>
      </c>
      <c r="B239">
        <v>0</v>
      </c>
      <c r="C239">
        <v>8</v>
      </c>
    </row>
    <row r="240" spans="1:3" x14ac:dyDescent="0.3">
      <c r="A240">
        <v>-2</v>
      </c>
      <c r="B240">
        <v>-5</v>
      </c>
      <c r="C240">
        <v>-8</v>
      </c>
    </row>
    <row r="241" spans="1:3" x14ac:dyDescent="0.3">
      <c r="A241">
        <v>4</v>
      </c>
      <c r="B241">
        <v>4</v>
      </c>
      <c r="C241">
        <v>8</v>
      </c>
    </row>
    <row r="242" spans="1:3" x14ac:dyDescent="0.3">
      <c r="A242">
        <v>-7</v>
      </c>
      <c r="B242">
        <v>-10</v>
      </c>
      <c r="C242">
        <v>10</v>
      </c>
    </row>
    <row r="243" spans="1:3" x14ac:dyDescent="0.3">
      <c r="A243">
        <v>5</v>
      </c>
      <c r="B243">
        <v>-7</v>
      </c>
      <c r="C243">
        <v>-3</v>
      </c>
    </row>
    <row r="244" spans="1:3" x14ac:dyDescent="0.3">
      <c r="A244">
        <v>-9</v>
      </c>
      <c r="B244">
        <v>-5</v>
      </c>
      <c r="C244">
        <v>6</v>
      </c>
    </row>
    <row r="245" spans="1:3" x14ac:dyDescent="0.3">
      <c r="A245">
        <v>-1</v>
      </c>
      <c r="B245">
        <v>-3</v>
      </c>
      <c r="C245">
        <v>3</v>
      </c>
    </row>
    <row r="246" spans="1:3" x14ac:dyDescent="0.3">
      <c r="A246">
        <v>10</v>
      </c>
      <c r="B246">
        <v>0</v>
      </c>
      <c r="C246">
        <v>4</v>
      </c>
    </row>
    <row r="247" spans="1:3" x14ac:dyDescent="0.3">
      <c r="A247">
        <v>-2</v>
      </c>
      <c r="B247">
        <v>-8</v>
      </c>
      <c r="C247">
        <v>-8</v>
      </c>
    </row>
    <row r="248" spans="1:3" x14ac:dyDescent="0.3">
      <c r="A248">
        <v>-9</v>
      </c>
      <c r="B248">
        <v>1</v>
      </c>
      <c r="C248">
        <v>-2</v>
      </c>
    </row>
    <row r="249" spans="1:3" x14ac:dyDescent="0.3">
      <c r="A249">
        <v>6</v>
      </c>
      <c r="B249">
        <v>-9</v>
      </c>
      <c r="C249">
        <v>-10</v>
      </c>
    </row>
    <row r="250" spans="1:3" x14ac:dyDescent="0.3">
      <c r="A250">
        <v>7</v>
      </c>
      <c r="B250">
        <v>-10</v>
      </c>
      <c r="C250">
        <v>-4</v>
      </c>
    </row>
    <row r="251" spans="1:3" x14ac:dyDescent="0.3">
      <c r="A251">
        <v>0</v>
      </c>
      <c r="B251">
        <v>4</v>
      </c>
      <c r="C251">
        <v>7</v>
      </c>
    </row>
    <row r="252" spans="1:3" x14ac:dyDescent="0.3">
      <c r="A252">
        <v>-9</v>
      </c>
      <c r="B252">
        <v>-6</v>
      </c>
      <c r="C252">
        <v>10</v>
      </c>
    </row>
    <row r="253" spans="1:3" x14ac:dyDescent="0.3">
      <c r="A253">
        <v>2</v>
      </c>
      <c r="B253">
        <v>7</v>
      </c>
      <c r="C253">
        <v>-6</v>
      </c>
    </row>
    <row r="254" spans="1:3" x14ac:dyDescent="0.3">
      <c r="A254">
        <v>-7</v>
      </c>
      <c r="B254">
        <v>8</v>
      </c>
      <c r="C254">
        <v>6</v>
      </c>
    </row>
    <row r="255" spans="1:3" x14ac:dyDescent="0.3">
      <c r="A255">
        <v>6</v>
      </c>
      <c r="B255">
        <v>10</v>
      </c>
      <c r="C255">
        <v>9</v>
      </c>
    </row>
    <row r="256" spans="1:3" x14ac:dyDescent="0.3">
      <c r="A256">
        <v>5</v>
      </c>
      <c r="B256">
        <v>6</v>
      </c>
      <c r="C256">
        <v>-10</v>
      </c>
    </row>
    <row r="257" spans="1:3" x14ac:dyDescent="0.3">
      <c r="A257">
        <v>-4</v>
      </c>
      <c r="B257">
        <v>8</v>
      </c>
      <c r="C257">
        <v>4</v>
      </c>
    </row>
    <row r="258" spans="1:3" x14ac:dyDescent="0.3">
      <c r="A258">
        <v>6</v>
      </c>
      <c r="B258">
        <v>9</v>
      </c>
      <c r="C258">
        <v>7</v>
      </c>
    </row>
    <row r="259" spans="1:3" x14ac:dyDescent="0.3">
      <c r="A259">
        <v>-7</v>
      </c>
      <c r="B259">
        <v>-2</v>
      </c>
      <c r="C259">
        <v>0</v>
      </c>
    </row>
    <row r="260" spans="1:3" x14ac:dyDescent="0.3">
      <c r="A260">
        <v>1</v>
      </c>
      <c r="B260">
        <v>5</v>
      </c>
      <c r="C260">
        <v>1</v>
      </c>
    </row>
    <row r="261" spans="1:3" x14ac:dyDescent="0.3">
      <c r="A261">
        <v>5</v>
      </c>
      <c r="B261">
        <v>-1</v>
      </c>
      <c r="C261">
        <v>-1</v>
      </c>
    </row>
    <row r="262" spans="1:3" x14ac:dyDescent="0.3">
      <c r="A262">
        <v>9</v>
      </c>
      <c r="B262">
        <v>-7</v>
      </c>
      <c r="C262">
        <v>-2</v>
      </c>
    </row>
    <row r="263" spans="1:3" x14ac:dyDescent="0.3">
      <c r="A263">
        <v>-8</v>
      </c>
      <c r="B263">
        <v>-9</v>
      </c>
      <c r="C263">
        <v>-9</v>
      </c>
    </row>
    <row r="264" spans="1:3" x14ac:dyDescent="0.3">
      <c r="A264">
        <v>-7</v>
      </c>
      <c r="B264">
        <v>7</v>
      </c>
      <c r="C264">
        <v>-4</v>
      </c>
    </row>
    <row r="265" spans="1:3" x14ac:dyDescent="0.3">
      <c r="A265">
        <v>-3</v>
      </c>
      <c r="B265">
        <v>-7</v>
      </c>
      <c r="C265">
        <v>7</v>
      </c>
    </row>
    <row r="266" spans="1:3" x14ac:dyDescent="0.3">
      <c r="A266">
        <v>-8</v>
      </c>
      <c r="B266">
        <v>-6</v>
      </c>
      <c r="C266">
        <v>-2</v>
      </c>
    </row>
    <row r="267" spans="1:3" x14ac:dyDescent="0.3">
      <c r="A267">
        <v>3</v>
      </c>
      <c r="B267">
        <v>10</v>
      </c>
      <c r="C267">
        <v>7</v>
      </c>
    </row>
    <row r="268" spans="1:3" x14ac:dyDescent="0.3">
      <c r="A268">
        <v>6</v>
      </c>
      <c r="B268">
        <v>5</v>
      </c>
      <c r="C268">
        <v>8</v>
      </c>
    </row>
    <row r="269" spans="1:3" x14ac:dyDescent="0.3">
      <c r="A269">
        <v>7</v>
      </c>
      <c r="B269">
        <v>-2</v>
      </c>
      <c r="C269">
        <v>9</v>
      </c>
    </row>
    <row r="270" spans="1:3" x14ac:dyDescent="0.3">
      <c r="A270">
        <v>8</v>
      </c>
      <c r="B270">
        <v>-8</v>
      </c>
      <c r="C270">
        <v>-5</v>
      </c>
    </row>
    <row r="271" spans="1:3" x14ac:dyDescent="0.3">
      <c r="A271">
        <v>-3</v>
      </c>
      <c r="B271">
        <v>-8</v>
      </c>
      <c r="C271">
        <v>-9</v>
      </c>
    </row>
    <row r="272" spans="1:3" x14ac:dyDescent="0.3">
      <c r="A272">
        <v>2</v>
      </c>
      <c r="B272">
        <v>6</v>
      </c>
      <c r="C272">
        <v>7</v>
      </c>
    </row>
    <row r="273" spans="1:3" x14ac:dyDescent="0.3">
      <c r="A273">
        <v>2</v>
      </c>
      <c r="B273">
        <v>2</v>
      </c>
      <c r="C273">
        <v>-3</v>
      </c>
    </row>
    <row r="274" spans="1:3" x14ac:dyDescent="0.3">
      <c r="A274">
        <v>8</v>
      </c>
      <c r="B274">
        <v>3</v>
      </c>
      <c r="C274">
        <v>-2</v>
      </c>
    </row>
    <row r="275" spans="1:3" x14ac:dyDescent="0.3">
      <c r="A275">
        <v>-1</v>
      </c>
      <c r="B275">
        <v>6</v>
      </c>
      <c r="C275">
        <v>-7</v>
      </c>
    </row>
    <row r="276" spans="1:3" x14ac:dyDescent="0.3">
      <c r="A276">
        <v>-7</v>
      </c>
      <c r="B276">
        <v>-5</v>
      </c>
      <c r="C276">
        <v>5</v>
      </c>
    </row>
    <row r="277" spans="1:3" x14ac:dyDescent="0.3">
      <c r="A277">
        <v>4</v>
      </c>
      <c r="B277">
        <v>4</v>
      </c>
      <c r="C277">
        <v>-4</v>
      </c>
    </row>
    <row r="278" spans="1:3" x14ac:dyDescent="0.3">
      <c r="A278">
        <v>0</v>
      </c>
      <c r="B278">
        <v>9</v>
      </c>
      <c r="C278">
        <v>6</v>
      </c>
    </row>
    <row r="279" spans="1:3" x14ac:dyDescent="0.3">
      <c r="A279">
        <v>-6</v>
      </c>
      <c r="B279">
        <v>-3</v>
      </c>
      <c r="C279">
        <v>-10</v>
      </c>
    </row>
    <row r="280" spans="1:3" x14ac:dyDescent="0.3">
      <c r="A280">
        <v>-6</v>
      </c>
      <c r="B280">
        <v>4</v>
      </c>
      <c r="C280">
        <v>6</v>
      </c>
    </row>
    <row r="281" spans="1:3" x14ac:dyDescent="0.3">
      <c r="A281">
        <v>3</v>
      </c>
      <c r="B281">
        <v>7</v>
      </c>
      <c r="C281">
        <v>5</v>
      </c>
    </row>
    <row r="282" spans="1:3" x14ac:dyDescent="0.3">
      <c r="A282">
        <v>-5</v>
      </c>
      <c r="B282">
        <v>-4</v>
      </c>
      <c r="C282">
        <v>-4</v>
      </c>
    </row>
    <row r="283" spans="1:3" x14ac:dyDescent="0.3">
      <c r="A283">
        <v>-7</v>
      </c>
      <c r="B283">
        <v>-4</v>
      </c>
      <c r="C283">
        <v>-8</v>
      </c>
    </row>
    <row r="284" spans="1:3" x14ac:dyDescent="0.3">
      <c r="A284">
        <v>3</v>
      </c>
      <c r="B284">
        <v>-1</v>
      </c>
      <c r="C284">
        <v>4</v>
      </c>
    </row>
    <row r="285" spans="1:3" x14ac:dyDescent="0.3">
      <c r="A285">
        <v>4</v>
      </c>
      <c r="B285">
        <v>-3</v>
      </c>
      <c r="C285">
        <v>-5</v>
      </c>
    </row>
    <row r="286" spans="1:3" x14ac:dyDescent="0.3">
      <c r="A286">
        <v>2</v>
      </c>
      <c r="B286">
        <v>-8</v>
      </c>
      <c r="C286">
        <v>4</v>
      </c>
    </row>
    <row r="287" spans="1:3" x14ac:dyDescent="0.3">
      <c r="A287">
        <v>3</v>
      </c>
      <c r="B287">
        <v>-6</v>
      </c>
      <c r="C287">
        <v>8</v>
      </c>
    </row>
    <row r="288" spans="1:3" x14ac:dyDescent="0.3">
      <c r="A288">
        <v>3</v>
      </c>
      <c r="B288">
        <v>4</v>
      </c>
      <c r="C288">
        <v>-2</v>
      </c>
    </row>
    <row r="289" spans="1:3" x14ac:dyDescent="0.3">
      <c r="A289">
        <v>-8</v>
      </c>
      <c r="B289">
        <v>6</v>
      </c>
      <c r="C289">
        <v>-1</v>
      </c>
    </row>
    <row r="290" spans="1:3" x14ac:dyDescent="0.3">
      <c r="A290">
        <v>0</v>
      </c>
      <c r="B290">
        <v>-4</v>
      </c>
      <c r="C290">
        <v>1</v>
      </c>
    </row>
    <row r="291" spans="1:3" x14ac:dyDescent="0.3">
      <c r="A291">
        <v>3</v>
      </c>
      <c r="B291">
        <v>2</v>
      </c>
      <c r="C291">
        <v>3</v>
      </c>
    </row>
    <row r="292" spans="1:3" x14ac:dyDescent="0.3">
      <c r="A292">
        <v>7</v>
      </c>
      <c r="B292">
        <v>-1</v>
      </c>
      <c r="C292">
        <v>-3</v>
      </c>
    </row>
    <row r="293" spans="1:3" x14ac:dyDescent="0.3">
      <c r="A293">
        <v>0</v>
      </c>
      <c r="B293">
        <v>0</v>
      </c>
      <c r="C293">
        <v>-2</v>
      </c>
    </row>
    <row r="294" spans="1:3" x14ac:dyDescent="0.3">
      <c r="A294">
        <v>-10</v>
      </c>
      <c r="B294">
        <v>-7</v>
      </c>
      <c r="C294">
        <v>9</v>
      </c>
    </row>
    <row r="295" spans="1:3" x14ac:dyDescent="0.3">
      <c r="A295">
        <v>4</v>
      </c>
      <c r="B295">
        <v>9</v>
      </c>
      <c r="C295">
        <v>4</v>
      </c>
    </row>
    <row r="296" spans="1:3" x14ac:dyDescent="0.3">
      <c r="A296">
        <v>-6</v>
      </c>
      <c r="B296">
        <v>-9</v>
      </c>
      <c r="C296">
        <v>7</v>
      </c>
    </row>
    <row r="297" spans="1:3" x14ac:dyDescent="0.3">
      <c r="A297">
        <v>4</v>
      </c>
      <c r="B297">
        <v>7</v>
      </c>
      <c r="C297">
        <v>-2</v>
      </c>
    </row>
    <row r="298" spans="1:3" x14ac:dyDescent="0.3">
      <c r="A298">
        <v>-4</v>
      </c>
      <c r="B298">
        <v>10</v>
      </c>
      <c r="C298">
        <v>4</v>
      </c>
    </row>
    <row r="299" spans="1:3" x14ac:dyDescent="0.3">
      <c r="A299">
        <v>2</v>
      </c>
      <c r="B299">
        <v>6</v>
      </c>
      <c r="C299">
        <v>9</v>
      </c>
    </row>
    <row r="300" spans="1:3" x14ac:dyDescent="0.3">
      <c r="A300">
        <v>0</v>
      </c>
      <c r="B300">
        <v>2</v>
      </c>
      <c r="C300">
        <v>5</v>
      </c>
    </row>
    <row r="301" spans="1:3" x14ac:dyDescent="0.3">
      <c r="A301">
        <v>-6</v>
      </c>
      <c r="B301">
        <v>4</v>
      </c>
      <c r="C301">
        <v>-8</v>
      </c>
    </row>
    <row r="302" spans="1:3" x14ac:dyDescent="0.3">
      <c r="A302">
        <v>-8</v>
      </c>
      <c r="B302">
        <v>-9</v>
      </c>
      <c r="C302">
        <v>-7</v>
      </c>
    </row>
    <row r="303" spans="1:3" x14ac:dyDescent="0.3">
      <c r="A303">
        <v>-6</v>
      </c>
      <c r="B303">
        <v>2</v>
      </c>
      <c r="C303">
        <v>9</v>
      </c>
    </row>
    <row r="304" spans="1:3" x14ac:dyDescent="0.3">
      <c r="A304">
        <v>-4</v>
      </c>
      <c r="B304">
        <v>-5</v>
      </c>
      <c r="C304">
        <v>-2</v>
      </c>
    </row>
    <row r="305" spans="1:3" x14ac:dyDescent="0.3">
      <c r="A305">
        <v>-8</v>
      </c>
      <c r="B305">
        <v>-2</v>
      </c>
      <c r="C305">
        <v>0</v>
      </c>
    </row>
    <row r="306" spans="1:3" x14ac:dyDescent="0.3">
      <c r="A306">
        <v>-6</v>
      </c>
      <c r="B306">
        <v>-4</v>
      </c>
      <c r="C306">
        <v>8</v>
      </c>
    </row>
    <row r="307" spans="1:3" x14ac:dyDescent="0.3">
      <c r="A307">
        <v>7</v>
      </c>
      <c r="B307">
        <v>-3</v>
      </c>
      <c r="C307">
        <v>-5</v>
      </c>
    </row>
    <row r="308" spans="1:3" x14ac:dyDescent="0.3">
      <c r="A308">
        <v>0</v>
      </c>
      <c r="B308">
        <v>1</v>
      </c>
      <c r="C308">
        <v>6</v>
      </c>
    </row>
    <row r="309" spans="1:3" x14ac:dyDescent="0.3">
      <c r="A309">
        <v>-4</v>
      </c>
      <c r="B309">
        <v>0</v>
      </c>
      <c r="C309">
        <v>-7</v>
      </c>
    </row>
    <row r="310" spans="1:3" x14ac:dyDescent="0.3">
      <c r="A310">
        <v>5</v>
      </c>
      <c r="B310">
        <v>7</v>
      </c>
      <c r="C310">
        <v>-1</v>
      </c>
    </row>
    <row r="311" spans="1:3" x14ac:dyDescent="0.3">
      <c r="A311">
        <v>0</v>
      </c>
      <c r="B311">
        <v>2</v>
      </c>
      <c r="C311">
        <v>-7</v>
      </c>
    </row>
    <row r="312" spans="1:3" x14ac:dyDescent="0.3">
      <c r="A312">
        <v>10</v>
      </c>
      <c r="B312">
        <v>-9</v>
      </c>
      <c r="C312">
        <v>5</v>
      </c>
    </row>
    <row r="313" spans="1:3" x14ac:dyDescent="0.3">
      <c r="A313">
        <v>-10</v>
      </c>
      <c r="B313">
        <v>5</v>
      </c>
      <c r="C313">
        <v>0</v>
      </c>
    </row>
    <row r="314" spans="1:3" x14ac:dyDescent="0.3">
      <c r="A314">
        <v>1</v>
      </c>
      <c r="B314">
        <v>-8</v>
      </c>
      <c r="C314">
        <v>-4</v>
      </c>
    </row>
    <row r="315" spans="1:3" x14ac:dyDescent="0.3">
      <c r="A315">
        <v>3</v>
      </c>
      <c r="B315">
        <v>2</v>
      </c>
      <c r="C315">
        <v>7</v>
      </c>
    </row>
    <row r="316" spans="1:3" x14ac:dyDescent="0.3">
      <c r="A316">
        <v>-8</v>
      </c>
      <c r="B316">
        <v>4</v>
      </c>
      <c r="C316">
        <v>10</v>
      </c>
    </row>
    <row r="317" spans="1:3" x14ac:dyDescent="0.3">
      <c r="A317">
        <v>4</v>
      </c>
      <c r="B317">
        <v>4</v>
      </c>
      <c r="C317">
        <v>-9</v>
      </c>
    </row>
    <row r="318" spans="1:3" x14ac:dyDescent="0.3">
      <c r="A318">
        <v>7</v>
      </c>
      <c r="B318">
        <v>0</v>
      </c>
      <c r="C318">
        <v>1</v>
      </c>
    </row>
    <row r="319" spans="1:3" x14ac:dyDescent="0.3">
      <c r="A319">
        <v>5</v>
      </c>
      <c r="B319">
        <v>8</v>
      </c>
      <c r="C319">
        <v>6</v>
      </c>
    </row>
    <row r="320" spans="1:3" x14ac:dyDescent="0.3">
      <c r="A320">
        <v>-2</v>
      </c>
      <c r="B320">
        <v>-4</v>
      </c>
      <c r="C320">
        <v>-8</v>
      </c>
    </row>
    <row r="321" spans="1:3" x14ac:dyDescent="0.3">
      <c r="A321">
        <v>-2</v>
      </c>
      <c r="B321">
        <v>-6</v>
      </c>
      <c r="C321">
        <v>9</v>
      </c>
    </row>
    <row r="322" spans="1:3" x14ac:dyDescent="0.3">
      <c r="A322">
        <v>-3</v>
      </c>
      <c r="B322">
        <v>5</v>
      </c>
      <c r="C322">
        <v>2</v>
      </c>
    </row>
    <row r="323" spans="1:3" x14ac:dyDescent="0.3">
      <c r="A323">
        <v>6</v>
      </c>
      <c r="B323">
        <v>1</v>
      </c>
      <c r="C323">
        <v>0</v>
      </c>
    </row>
    <row r="324" spans="1:3" x14ac:dyDescent="0.3">
      <c r="A324">
        <v>-9</v>
      </c>
      <c r="B324">
        <v>3</v>
      </c>
      <c r="C324">
        <v>1</v>
      </c>
    </row>
    <row r="325" spans="1:3" x14ac:dyDescent="0.3">
      <c r="A325">
        <v>-7</v>
      </c>
      <c r="B325">
        <v>6</v>
      </c>
      <c r="C325">
        <v>-4</v>
      </c>
    </row>
    <row r="326" spans="1:3" x14ac:dyDescent="0.3">
      <c r="A326">
        <v>-3</v>
      </c>
      <c r="B326">
        <v>-1</v>
      </c>
      <c r="C326">
        <v>-5</v>
      </c>
    </row>
    <row r="327" spans="1:3" x14ac:dyDescent="0.3">
      <c r="A327">
        <v>2</v>
      </c>
      <c r="B327">
        <v>9</v>
      </c>
      <c r="C327">
        <v>-4</v>
      </c>
    </row>
    <row r="328" spans="1:3" x14ac:dyDescent="0.3">
      <c r="A328">
        <v>9</v>
      </c>
      <c r="B328">
        <v>-7</v>
      </c>
      <c r="C328">
        <v>-8</v>
      </c>
    </row>
    <row r="329" spans="1:3" x14ac:dyDescent="0.3">
      <c r="A329">
        <v>1</v>
      </c>
      <c r="B329">
        <v>-9</v>
      </c>
      <c r="C329">
        <v>10</v>
      </c>
    </row>
    <row r="330" spans="1:3" x14ac:dyDescent="0.3">
      <c r="A330">
        <v>8</v>
      </c>
      <c r="B330">
        <v>-5</v>
      </c>
      <c r="C330">
        <v>-4</v>
      </c>
    </row>
    <row r="331" spans="1:3" x14ac:dyDescent="0.3">
      <c r="A331">
        <v>1</v>
      </c>
      <c r="B331">
        <v>-5</v>
      </c>
      <c r="C331">
        <v>1</v>
      </c>
    </row>
    <row r="332" spans="1:3" x14ac:dyDescent="0.3">
      <c r="A332">
        <v>0</v>
      </c>
      <c r="B332">
        <v>-5</v>
      </c>
      <c r="C332">
        <v>-1</v>
      </c>
    </row>
    <row r="333" spans="1:3" x14ac:dyDescent="0.3">
      <c r="A333">
        <v>-3</v>
      </c>
      <c r="B333">
        <v>-1</v>
      </c>
      <c r="C333">
        <v>-5</v>
      </c>
    </row>
    <row r="334" spans="1:3" x14ac:dyDescent="0.3">
      <c r="A334">
        <v>0</v>
      </c>
      <c r="B334">
        <v>-8</v>
      </c>
      <c r="C334">
        <v>-8</v>
      </c>
    </row>
    <row r="335" spans="1:3" x14ac:dyDescent="0.3">
      <c r="A335">
        <v>-10</v>
      </c>
      <c r="B335">
        <v>2</v>
      </c>
      <c r="C335">
        <v>-4</v>
      </c>
    </row>
    <row r="336" spans="1:3" x14ac:dyDescent="0.3">
      <c r="A336">
        <v>0</v>
      </c>
      <c r="B336">
        <v>2</v>
      </c>
      <c r="C336">
        <v>2</v>
      </c>
    </row>
    <row r="337" spans="1:3" x14ac:dyDescent="0.3">
      <c r="A337">
        <v>8</v>
      </c>
      <c r="B337">
        <v>7</v>
      </c>
      <c r="C337">
        <v>1</v>
      </c>
    </row>
    <row r="338" spans="1:3" x14ac:dyDescent="0.3">
      <c r="A338">
        <v>2</v>
      </c>
      <c r="B338">
        <v>7</v>
      </c>
      <c r="C338">
        <v>-2</v>
      </c>
    </row>
    <row r="339" spans="1:3" x14ac:dyDescent="0.3">
      <c r="A339">
        <v>-8</v>
      </c>
      <c r="B339">
        <v>-6</v>
      </c>
      <c r="C339">
        <v>1</v>
      </c>
    </row>
    <row r="340" spans="1:3" x14ac:dyDescent="0.3">
      <c r="A340">
        <v>7</v>
      </c>
      <c r="B340">
        <v>3</v>
      </c>
      <c r="C340">
        <v>0</v>
      </c>
    </row>
    <row r="341" spans="1:3" x14ac:dyDescent="0.3">
      <c r="A341">
        <v>6</v>
      </c>
      <c r="B341">
        <v>5</v>
      </c>
      <c r="C341">
        <v>-2</v>
      </c>
    </row>
    <row r="342" spans="1:3" x14ac:dyDescent="0.3">
      <c r="A342">
        <v>-1</v>
      </c>
      <c r="B342">
        <v>-3</v>
      </c>
      <c r="C342">
        <v>0</v>
      </c>
    </row>
    <row r="343" spans="1:3" x14ac:dyDescent="0.3">
      <c r="A343">
        <v>-5</v>
      </c>
      <c r="B343">
        <v>-3</v>
      </c>
      <c r="C343">
        <v>-3</v>
      </c>
    </row>
    <row r="344" spans="1:3" x14ac:dyDescent="0.3">
      <c r="A344">
        <v>6</v>
      </c>
      <c r="B344">
        <v>-8</v>
      </c>
      <c r="C344">
        <v>-3</v>
      </c>
    </row>
    <row r="345" spans="1:3" x14ac:dyDescent="0.3">
      <c r="A345">
        <v>7</v>
      </c>
      <c r="B345">
        <v>2</v>
      </c>
      <c r="C345">
        <v>3</v>
      </c>
    </row>
    <row r="346" spans="1:3" x14ac:dyDescent="0.3">
      <c r="A346">
        <v>-2</v>
      </c>
      <c r="B346">
        <v>6</v>
      </c>
      <c r="C346">
        <v>8</v>
      </c>
    </row>
    <row r="347" spans="1:3" x14ac:dyDescent="0.3">
      <c r="A347">
        <v>9</v>
      </c>
      <c r="B347">
        <v>-3</v>
      </c>
      <c r="C347">
        <v>6</v>
      </c>
    </row>
    <row r="348" spans="1:3" x14ac:dyDescent="0.3">
      <c r="A348">
        <v>9</v>
      </c>
      <c r="B348">
        <v>0</v>
      </c>
      <c r="C348">
        <v>-9</v>
      </c>
    </row>
    <row r="349" spans="1:3" x14ac:dyDescent="0.3">
      <c r="A349">
        <v>-7</v>
      </c>
      <c r="B349">
        <v>2</v>
      </c>
      <c r="C349">
        <v>-5</v>
      </c>
    </row>
    <row r="350" spans="1:3" x14ac:dyDescent="0.3">
      <c r="A350">
        <v>-4</v>
      </c>
      <c r="B350">
        <v>-8</v>
      </c>
      <c r="C350">
        <v>-8</v>
      </c>
    </row>
    <row r="351" spans="1:3" x14ac:dyDescent="0.3">
      <c r="A351">
        <v>0</v>
      </c>
      <c r="B351">
        <v>-7</v>
      </c>
      <c r="C351">
        <v>7</v>
      </c>
    </row>
    <row r="352" spans="1:3" x14ac:dyDescent="0.3">
      <c r="A352">
        <v>-10</v>
      </c>
      <c r="B352">
        <v>-4</v>
      </c>
      <c r="C352">
        <v>4</v>
      </c>
    </row>
    <row r="353" spans="1:3" x14ac:dyDescent="0.3">
      <c r="A353">
        <v>3</v>
      </c>
      <c r="B353">
        <v>2</v>
      </c>
      <c r="C353">
        <v>-6</v>
      </c>
    </row>
    <row r="354" spans="1:3" x14ac:dyDescent="0.3">
      <c r="A354">
        <v>10</v>
      </c>
      <c r="B354">
        <v>3</v>
      </c>
      <c r="C354">
        <v>-4</v>
      </c>
    </row>
    <row r="355" spans="1:3" x14ac:dyDescent="0.3">
      <c r="A355">
        <v>4</v>
      </c>
      <c r="B355">
        <v>3</v>
      </c>
      <c r="C355">
        <v>7</v>
      </c>
    </row>
    <row r="356" spans="1:3" x14ac:dyDescent="0.3">
      <c r="A356">
        <v>-9</v>
      </c>
      <c r="B356">
        <v>8</v>
      </c>
      <c r="C356">
        <v>9</v>
      </c>
    </row>
    <row r="357" spans="1:3" x14ac:dyDescent="0.3">
      <c r="A357">
        <v>-3</v>
      </c>
      <c r="B357">
        <v>-9</v>
      </c>
      <c r="C357">
        <v>4</v>
      </c>
    </row>
    <row r="358" spans="1:3" x14ac:dyDescent="0.3">
      <c r="A358">
        <v>-7</v>
      </c>
      <c r="B358">
        <v>3</v>
      </c>
      <c r="C358">
        <v>2</v>
      </c>
    </row>
    <row r="359" spans="1:3" x14ac:dyDescent="0.3">
      <c r="A359">
        <v>8</v>
      </c>
      <c r="B359">
        <v>-5</v>
      </c>
      <c r="C359">
        <v>7</v>
      </c>
    </row>
    <row r="360" spans="1:3" x14ac:dyDescent="0.3">
      <c r="A360">
        <v>1</v>
      </c>
      <c r="B360">
        <v>6</v>
      </c>
      <c r="C360">
        <v>-7</v>
      </c>
    </row>
    <row r="361" spans="1:3" x14ac:dyDescent="0.3">
      <c r="A361">
        <v>8</v>
      </c>
      <c r="B361">
        <v>8</v>
      </c>
      <c r="C361">
        <v>-7</v>
      </c>
    </row>
    <row r="362" spans="1:3" x14ac:dyDescent="0.3">
      <c r="A362">
        <v>5</v>
      </c>
      <c r="B362">
        <v>3</v>
      </c>
      <c r="C362">
        <v>5</v>
      </c>
    </row>
    <row r="363" spans="1:3" x14ac:dyDescent="0.3">
      <c r="A363">
        <v>7</v>
      </c>
      <c r="B363">
        <v>-9</v>
      </c>
      <c r="C363">
        <v>3</v>
      </c>
    </row>
    <row r="364" spans="1:3" x14ac:dyDescent="0.3">
      <c r="A364">
        <v>4</v>
      </c>
      <c r="B364">
        <v>-7</v>
      </c>
      <c r="C364">
        <v>7</v>
      </c>
    </row>
    <row r="365" spans="1:3" x14ac:dyDescent="0.3">
      <c r="A365">
        <v>-4</v>
      </c>
      <c r="B365">
        <v>1</v>
      </c>
      <c r="C365">
        <v>6</v>
      </c>
    </row>
    <row r="366" spans="1:3" x14ac:dyDescent="0.3">
      <c r="A366">
        <v>0</v>
      </c>
      <c r="B366">
        <v>-9</v>
      </c>
      <c r="C366">
        <v>1</v>
      </c>
    </row>
    <row r="367" spans="1:3" x14ac:dyDescent="0.3">
      <c r="A367">
        <v>3</v>
      </c>
      <c r="B367">
        <v>-9</v>
      </c>
      <c r="C367">
        <v>5</v>
      </c>
    </row>
    <row r="368" spans="1:3" x14ac:dyDescent="0.3">
      <c r="A368">
        <v>6</v>
      </c>
      <c r="B368">
        <v>4</v>
      </c>
      <c r="C368">
        <v>-3</v>
      </c>
    </row>
    <row r="369" spans="1:3" x14ac:dyDescent="0.3">
      <c r="A369">
        <v>-2</v>
      </c>
      <c r="B369">
        <v>-4</v>
      </c>
      <c r="C369">
        <v>-2</v>
      </c>
    </row>
    <row r="370" spans="1:3" x14ac:dyDescent="0.3">
      <c r="A370">
        <v>0</v>
      </c>
      <c r="B370">
        <v>-4</v>
      </c>
      <c r="C370">
        <v>-5</v>
      </c>
    </row>
    <row r="371" spans="1:3" x14ac:dyDescent="0.3">
      <c r="A371">
        <v>-5</v>
      </c>
      <c r="B371">
        <v>9</v>
      </c>
      <c r="C371">
        <v>7</v>
      </c>
    </row>
    <row r="372" spans="1:3" x14ac:dyDescent="0.3">
      <c r="A372">
        <v>-8</v>
      </c>
      <c r="B372">
        <v>-5</v>
      </c>
      <c r="C372">
        <v>6</v>
      </c>
    </row>
    <row r="373" spans="1:3" x14ac:dyDescent="0.3">
      <c r="A373">
        <v>-9</v>
      </c>
      <c r="B373">
        <v>-1</v>
      </c>
      <c r="C373">
        <v>-8</v>
      </c>
    </row>
    <row r="374" spans="1:3" x14ac:dyDescent="0.3">
      <c r="A374">
        <v>-8</v>
      </c>
      <c r="B374">
        <v>-1</v>
      </c>
      <c r="C374">
        <v>-8</v>
      </c>
    </row>
    <row r="375" spans="1:3" x14ac:dyDescent="0.3">
      <c r="A375">
        <v>-7</v>
      </c>
      <c r="B375">
        <v>-4</v>
      </c>
      <c r="C375">
        <v>6</v>
      </c>
    </row>
    <row r="376" spans="1:3" x14ac:dyDescent="0.3">
      <c r="A376">
        <v>-3</v>
      </c>
      <c r="B376">
        <v>3</v>
      </c>
      <c r="C376">
        <v>8</v>
      </c>
    </row>
    <row r="377" spans="1:3" x14ac:dyDescent="0.3">
      <c r="A377">
        <v>-6</v>
      </c>
      <c r="B377">
        <v>10</v>
      </c>
      <c r="C377">
        <v>7</v>
      </c>
    </row>
    <row r="378" spans="1:3" x14ac:dyDescent="0.3">
      <c r="A378">
        <v>-2</v>
      </c>
      <c r="B378">
        <v>1</v>
      </c>
      <c r="C378">
        <v>-8</v>
      </c>
    </row>
    <row r="379" spans="1:3" x14ac:dyDescent="0.3">
      <c r="A379">
        <v>8</v>
      </c>
      <c r="B379">
        <v>-1</v>
      </c>
      <c r="C379">
        <v>-1</v>
      </c>
    </row>
    <row r="380" spans="1:3" x14ac:dyDescent="0.3">
      <c r="A380">
        <v>4</v>
      </c>
      <c r="B380">
        <v>-2</v>
      </c>
      <c r="C380">
        <v>-8</v>
      </c>
    </row>
    <row r="381" spans="1:3" x14ac:dyDescent="0.3">
      <c r="A381">
        <v>-3</v>
      </c>
      <c r="B381">
        <v>-3</v>
      </c>
      <c r="C381">
        <v>-2</v>
      </c>
    </row>
    <row r="382" spans="1:3" x14ac:dyDescent="0.3">
      <c r="A382">
        <v>4</v>
      </c>
      <c r="B382">
        <v>-3</v>
      </c>
      <c r="C382">
        <v>0</v>
      </c>
    </row>
    <row r="383" spans="1:3" x14ac:dyDescent="0.3">
      <c r="A383">
        <v>-8</v>
      </c>
      <c r="B383">
        <v>0</v>
      </c>
      <c r="C383">
        <v>-2</v>
      </c>
    </row>
    <row r="384" spans="1:3" x14ac:dyDescent="0.3">
      <c r="A384">
        <v>-2</v>
      </c>
      <c r="B384">
        <v>-9</v>
      </c>
      <c r="C384">
        <v>-4</v>
      </c>
    </row>
    <row r="385" spans="1:3" x14ac:dyDescent="0.3">
      <c r="A385">
        <v>6</v>
      </c>
      <c r="B385">
        <v>3</v>
      </c>
      <c r="C385">
        <v>-4</v>
      </c>
    </row>
    <row r="386" spans="1:3" x14ac:dyDescent="0.3">
      <c r="A386">
        <v>6</v>
      </c>
      <c r="B386">
        <v>-4</v>
      </c>
      <c r="C386">
        <v>8</v>
      </c>
    </row>
    <row r="387" spans="1:3" x14ac:dyDescent="0.3">
      <c r="A387">
        <v>-2</v>
      </c>
      <c r="B387">
        <v>-5</v>
      </c>
      <c r="C387">
        <v>-6</v>
      </c>
    </row>
    <row r="388" spans="1:3" x14ac:dyDescent="0.3">
      <c r="A388">
        <v>-6</v>
      </c>
      <c r="B388">
        <v>3</v>
      </c>
      <c r="C388">
        <v>9</v>
      </c>
    </row>
    <row r="389" spans="1:3" x14ac:dyDescent="0.3">
      <c r="A389">
        <v>6</v>
      </c>
      <c r="B389">
        <v>-6</v>
      </c>
      <c r="C389">
        <v>2</v>
      </c>
    </row>
    <row r="390" spans="1:3" x14ac:dyDescent="0.3">
      <c r="A390">
        <v>3</v>
      </c>
      <c r="B390">
        <v>-1</v>
      </c>
      <c r="C390">
        <v>0</v>
      </c>
    </row>
    <row r="391" spans="1:3" x14ac:dyDescent="0.3">
      <c r="A391">
        <v>5</v>
      </c>
      <c r="B391">
        <v>-1</v>
      </c>
      <c r="C391">
        <v>-7</v>
      </c>
    </row>
    <row r="392" spans="1:3" x14ac:dyDescent="0.3">
      <c r="A392">
        <v>1</v>
      </c>
      <c r="B392">
        <v>6</v>
      </c>
      <c r="C392">
        <v>0</v>
      </c>
    </row>
    <row r="393" spans="1:3" x14ac:dyDescent="0.3">
      <c r="A393">
        <v>-3</v>
      </c>
      <c r="B393">
        <v>7</v>
      </c>
      <c r="C393">
        <v>-4</v>
      </c>
    </row>
    <row r="394" spans="1:3" x14ac:dyDescent="0.3">
      <c r="A394">
        <v>-4</v>
      </c>
      <c r="B394">
        <v>-5</v>
      </c>
      <c r="C394">
        <v>5</v>
      </c>
    </row>
    <row r="395" spans="1:3" x14ac:dyDescent="0.3">
      <c r="A395">
        <v>4</v>
      </c>
      <c r="B395">
        <v>-3</v>
      </c>
      <c r="C395">
        <v>-4</v>
      </c>
    </row>
    <row r="396" spans="1:3" x14ac:dyDescent="0.3">
      <c r="A396">
        <v>-9</v>
      </c>
      <c r="B396">
        <v>7</v>
      </c>
      <c r="C396">
        <v>3</v>
      </c>
    </row>
    <row r="397" spans="1:3" x14ac:dyDescent="0.3">
      <c r="A397">
        <v>2</v>
      </c>
      <c r="B397">
        <v>8</v>
      </c>
      <c r="C397">
        <v>8</v>
      </c>
    </row>
    <row r="398" spans="1:3" x14ac:dyDescent="0.3">
      <c r="A398">
        <v>-4</v>
      </c>
      <c r="B398">
        <v>-1</v>
      </c>
      <c r="C398">
        <v>0</v>
      </c>
    </row>
    <row r="399" spans="1:3" x14ac:dyDescent="0.3">
      <c r="A399">
        <v>-5</v>
      </c>
      <c r="B399">
        <v>-9</v>
      </c>
      <c r="C399">
        <v>-1</v>
      </c>
    </row>
    <row r="400" spans="1:3" x14ac:dyDescent="0.3">
      <c r="A400">
        <v>7</v>
      </c>
      <c r="B400">
        <v>5</v>
      </c>
      <c r="C400">
        <v>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6</vt:i4>
      </vt:variant>
      <vt:variant>
        <vt:lpstr>Wykresy</vt:lpstr>
      </vt:variant>
      <vt:variant>
        <vt:i4>1</vt:i4>
      </vt:variant>
      <vt:variant>
        <vt:lpstr>Nazwane zakresy</vt:lpstr>
      </vt:variant>
      <vt:variant>
        <vt:i4>5</vt:i4>
      </vt:variant>
    </vt:vector>
  </HeadingPairs>
  <TitlesOfParts>
    <vt:vector size="12" baseType="lpstr">
      <vt:lpstr>5.5</vt:lpstr>
      <vt:lpstr>5.4</vt:lpstr>
      <vt:lpstr>5.3</vt:lpstr>
      <vt:lpstr>5.2</vt:lpstr>
      <vt:lpstr>5.1</vt:lpstr>
      <vt:lpstr>dane</vt:lpstr>
      <vt:lpstr>Wykres 5.3</vt:lpstr>
      <vt:lpstr>'5.1'!gielda</vt:lpstr>
      <vt:lpstr>'5.2'!gielda</vt:lpstr>
      <vt:lpstr>'5.3'!gielda</vt:lpstr>
      <vt:lpstr>'5.4'!gielda</vt:lpstr>
      <vt:lpstr>dane!gielda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Łapacz</dc:creator>
  <cp:lastModifiedBy>Wojciech Łapacz</cp:lastModifiedBy>
  <dcterms:created xsi:type="dcterms:W3CDTF">2015-06-05T18:19:34Z</dcterms:created>
  <dcterms:modified xsi:type="dcterms:W3CDTF">2019-12-09T18:52:38Z</dcterms:modified>
</cp:coreProperties>
</file>