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8ee3fd896aabbe2/Studia/IO - projekt/"/>
    </mc:Choice>
  </mc:AlternateContent>
  <xr:revisionPtr revIDLastSave="66" documentId="8_{0BD47772-A89B-4AF8-AEC6-8BB8AE8E1E0D}" xr6:coauthVersionLast="47" xr6:coauthVersionMax="47" xr10:uidLastSave="{97083CCE-1278-42B8-9F59-6C4DEAF27F85}"/>
  <bookViews>
    <workbookView xWindow="-110" yWindow="-110" windowWidth="19420" windowHeight="10300" tabRatio="500" xr2:uid="{00000000-000D-0000-FFFF-FFFF00000000}"/>
  </bookViews>
  <sheets>
    <sheet name="Opis" sheetId="3" r:id="rId1"/>
    <sheet name="Product Backlog" sheetId="1" r:id="rId2"/>
    <sheet name="Sprint Backlog #1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<sst xmlns="http://schemas.openxmlformats.org/spreadsheetml/2006/main" count="52" uniqueCount="38">
  <si>
    <t>Element rejestru produktu</t>
  </si>
  <si>
    <t>Ważność</t>
  </si>
  <si>
    <t>Pracochłonność</t>
  </si>
  <si>
    <t>Kryteria akceptacji</t>
  </si>
  <si>
    <t>Business Value (BV)</t>
  </si>
  <si>
    <t xml:space="preserve">Jako użytkownik mogę skorzystać z aplikacji za pomocą interfejsu użytkownika </t>
  </si>
  <si>
    <t>Do późniejszej negocjacji</t>
  </si>
  <si>
    <t>Zadania</t>
  </si>
  <si>
    <t>Element przekopiowany z zakładki Rejestr Produktu</t>
  </si>
  <si>
    <t xml:space="preserve">Pracochłonność </t>
  </si>
  <si>
    <t>(dla elementu rejestru produktu)</t>
  </si>
  <si>
    <t>Cel Sprintu:</t>
  </si>
  <si>
    <t>Jako programista mogę uzyskać zminifikowaną strukturę w formacie JSON na podstawie pełnego zapisu w formacie JSON, aby zmniejszyć rozmiar danych.</t>
  </si>
  <si>
    <t>Jako twórca zewnętrznego oprogramowania, mogę korzystać z dostępnych funkcji zdalnie poprzez REST, aby móc zintegrować narzędzie z innymi aplikacjami.</t>
  </si>
  <si>
    <t xml:space="preserve">o Wejście w formacie JSON zawierające strukturę do transformacji
o Wejście transformowane do postaci modelu obiektowego 
o Wyjście w formacie JSON
o REST API umożliwia uruchomienie dowolnej aktualnie zaimplementowanej funkcji.
</t>
  </si>
  <si>
    <t xml:space="preserve">o Prawidłowo podawane linie z różnicami
o Dla obu pustych tekstów nie są znajdowane różnice
o Dla jednego pustego tekstu cały tekst zaznaczany jest jako różnica
</t>
  </si>
  <si>
    <t>o Kształt danych nie ulega zmianie
o Zapis nie zawiera niepotrzebnych spacji
o Zapis mieści się w jednej linii
o Zgłoszenie błędu dla niepoprawnego JSON-a</t>
  </si>
  <si>
    <t>o Kształt danych nie ulega zmianie
o Zapis zawiera prawidłowe wcięcia
o Zgłoszenie błędu dla niepoprawnego JSON-a</t>
  </si>
  <si>
    <t>Jako programista mogę uzyskać pełną strukturę w formacie JSON ze zminifikowanego zapisu w formacie JSON, aby polepszyć czytelność danych.</t>
  </si>
  <si>
    <t>JSON tools</t>
  </si>
  <si>
    <t>Aplikacja dla programistów, którzy potrzebują przeformatować lub filtrować struktury danych zapisane w formacie JSON a także porównać ze soba struktury. JSON tools pozwala zarówno na zminifikowanie niezminifikowanej reprezentacji JSON, a także na operację odwrotną (z dodaniem wszelkich odstępów i nowych linii). Aplikacja będzie dostępna poprzez GUI, a także jako zdalne API, dzieki czemu można ją zintegrować z istniejącymi narzędziami.</t>
  </si>
  <si>
    <t>Jako programista mogę porównać dwa teksty (np. reprezentujące strukturę danych w formatach JSON) oczekując, że aplikacja pokaże linijki, w których występuje różnica.</t>
  </si>
  <si>
    <t>Jako programista mogę uzyskać strukturę w formacie JSON zawierającą tylko określone własności, aby uprościć strukturę</t>
  </si>
  <si>
    <t>o Kształt danych nie ulega zmianie
o Z obiektów JSON usuwane są wszystkie własności poza tymi przekazanymi na wejściu
o Zgłoszenie błędu dla niepoprawnego JSON-a</t>
  </si>
  <si>
    <t>Jako programista mogę uzyskać strukturę w formacie JSON nie zawierającą określonych własności, aby uprościć strukturę</t>
  </si>
  <si>
    <t>o Kształt danych nie ulega zmianie
o Obiekty JSON posiadają tylko wybrane własności (wszystkie inne są usuwane)
o Zgłoszenie błędu dla niepoprawnego JSON-a</t>
  </si>
  <si>
    <t xml:space="preserve">Uwaga: nie wymagamy tworzenia własnego parseru dla reprezentacji JSON, można z powodzeniem użyć bibliotek - np. biblioteki Jakson (mapowanie obiektów do typu JsonNode). </t>
  </si>
  <si>
    <t>Stworzenie serwera - baza aplikacji</t>
  </si>
  <si>
    <t>Obsługa JSON na wejściu</t>
  </si>
  <si>
    <t>Obsługa JSON na wyjściu</t>
  </si>
  <si>
    <t>Usuwanie niepotrzebnych spacji z JSON i zwrocenie go</t>
  </si>
  <si>
    <t>Zwrocenie JSON w jednej lini</t>
  </si>
  <si>
    <t>Zapis JSONA z prawidłowymi wcięciami</t>
  </si>
  <si>
    <t>Informacja przy błędnym w zapisie JSONA</t>
  </si>
  <si>
    <t>Zwracanie kodu w postaci obiektowej na podstawie JSONA</t>
  </si>
  <si>
    <t>Zwrocenie różniących się lini w JSON</t>
  </si>
  <si>
    <t>Nie znajdowanie różnic dla pustych JSON</t>
  </si>
  <si>
    <t>Obsługa wyjątku, gdzie jeden JSON jest pusty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</si>
</sst>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charset val="238"/>
      <scheme val="minor"/>
    </font>
    <font>
      <b/>
      <sz val="18"/>
      <color rgb="FF4F81BD"/>
      <name val="Calibri"/>
      <family val="2"/>
      <charset val="238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justify" vertical="center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27">
    <cellStyle name="Hiperłącze" xfId="1" builtinId="8" hidden="1"/>
    <cellStyle name="Hiperłącze" xfId="3" builtinId="8" hidden="1"/>
    <cellStyle name="Hiperłącze" xfId="5" builtinId="8" hidden="1"/>
    <cellStyle name="Hiperłącze" xfId="7" builtinId="8" hidden="1"/>
    <cellStyle name="Hiperłącze" xfId="9" builtinId="8" hidden="1"/>
    <cellStyle name="Hiperłącze" xfId="11" builtinId="8" hidden="1"/>
    <cellStyle name="Hiperłącze" xfId="13" builtinId="8" hidden="1"/>
    <cellStyle name="Hiperłącze" xfId="15" builtinId="8" hidden="1"/>
    <cellStyle name="Hiperłącze" xfId="17" builtinId="8" hidden="1"/>
    <cellStyle name="Hiperłącze" xfId="19" builtinId="8" hidden="1"/>
    <cellStyle name="Hiperłącze" xfId="21" builtinId="8" hidden="1"/>
    <cellStyle name="Hiperłącze" xfId="23" builtinId="8" hidden="1"/>
    <cellStyle name="Hiperłącze" xfId="25" builtinId="8" hidden="1"/>
    <cellStyle name="Normalny" xfId="0" builtinId="0"/>
    <cellStyle name="Odwiedzone hiperłącze" xfId="2" builtinId="9" hidden="1"/>
    <cellStyle name="Odwiedzone hiperłącze" xfId="4" builtinId="9" hidden="1"/>
    <cellStyle name="Odwiedzone hiperłącze" xfId="6" builtinId="9" hidden="1"/>
    <cellStyle name="Odwiedzone hiperłącze" xfId="8" builtinId="9" hidden="1"/>
    <cellStyle name="Odwiedzone hiperłącze" xfId="10" builtinId="9" hidden="1"/>
    <cellStyle name="Odwiedzone hiperłącze" xfId="12" builtinId="9" hidden="1"/>
    <cellStyle name="Odwiedzone hiperłącze" xfId="14" builtinId="9" hidden="1"/>
    <cellStyle name="Odwiedzone hiperłącze" xfId="16" builtinId="9" hidden="1"/>
    <cellStyle name="Odwiedzone hiperłącze" xfId="18" builtinId="9" hidden="1"/>
    <cellStyle name="Odwiedzone hiperłącze" xfId="20" builtinId="9" hidden="1"/>
    <cellStyle name="Odwiedzone hiperłącze" xfId="22" builtinId="9" hidden="1"/>
    <cellStyle name="Odwiedzone hiperłącze" xfId="24" builtinId="9" hidden="1"/>
    <cellStyle name="Odwiedzone hiperłącze" xfId="26" builtinId="9" hidden="1"/>
  </cellStyles>
  <dxfs count="10">
    <dxf>
      <alignment horizontal="center" vertical="center" textRotation="0" wrapText="0" indent="0" justifyLastLine="0" shrinkToFit="0"/>
    </dxf>
    <dxf>
      <alignment horizontal="general" vertical="top" textRotation="0" wrapText="1" justifyLastLine="0" shrinkToFit="0"/>
    </dxf>
    <dxf>
      <alignment horizontal="general" vertical="top" textRotation="0" wrapText="1" justifyLastLine="0" shrinkToFit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  <dxf>
      <alignment horizontal="center" vertical="center" textRotation="0" wrapText="0" indent="0" justifyLastLine="0" shrinkToFit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E8" totalsRowShown="0" headerRowDxfId="9">
  <autoFilter ref="A1:E8" xr:uid="{00000000-0009-0000-0100-000002000000}"/>
  <sortState xmlns:xlrd2="http://schemas.microsoft.com/office/spreadsheetml/2017/richdata2" ref="A2:E8">
    <sortCondition descending="1" ref="B1:B8"/>
  </sortState>
  <tableColumns count="5">
    <tableColumn id="1" xr3:uid="{00000000-0010-0000-0000-000001000000}" name="Element rejestru produktu" dataDxfId="8"/>
    <tableColumn id="2" xr3:uid="{00000000-0010-0000-0000-000002000000}" name="Ważność" dataDxfId="7"/>
    <tableColumn id="3" xr3:uid="{00000000-0010-0000-0000-000003000000}" name="Pracochłonność" dataDxfId="6"/>
    <tableColumn id="4" xr3:uid="{00000000-0010-0000-0000-000004000000}" name="Business Value (BV)" dataDxfId="5"/>
    <tableColumn id="5" xr3:uid="{00000000-0010-0000-0000-000005000000}" name="Kryteria akceptacji" dataDxfId="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4:C44" totalsRowShown="0" headerRowDxfId="3">
  <autoFilter ref="A4:C44" xr:uid="{00000000-0009-0000-0100-000003000000}"/>
  <tableColumns count="3">
    <tableColumn id="1" xr3:uid="{00000000-0010-0000-0100-000001000000}" name="Element rejestru produktu" dataDxfId="2"/>
    <tableColumn id="2" xr3:uid="{00000000-0010-0000-0100-000002000000}" name="Zadania" dataDxfId="1"/>
    <tableColumn id="3" xr3:uid="{00000000-0010-0000-0100-000003000000}" name="Pracochłonność 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zoomScale="60" zoomScaleNormal="60" workbookViewId="0">
      <selection activeCell="A2" sqref="A2"/>
    </sheetView>
  </sheetViews>
  <sheetFormatPr defaultColWidth="11.1640625" defaultRowHeight="15.5" x14ac:dyDescent="0.35"/>
  <cols>
    <col min="1" max="1" width="95.5" customWidth="1"/>
  </cols>
  <sheetData>
    <row r="1" spans="1:1" ht="23.5" x14ac:dyDescent="0.35">
      <c r="A1" s="1" t="s">
        <v>19</v>
      </c>
    </row>
    <row r="2" spans="1:1" ht="102" customHeight="1" x14ac:dyDescent="0.35">
      <c r="A2" s="8" t="s">
        <v>20</v>
      </c>
    </row>
    <row r="4" spans="1:1" ht="31" x14ac:dyDescent="0.35">
      <c r="A4" s="6" t="s">
        <v>26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70" zoomScaleNormal="70" workbookViewId="0">
      <selection activeCell="A7" sqref="A7"/>
    </sheetView>
  </sheetViews>
  <sheetFormatPr defaultColWidth="11.1640625" defaultRowHeight="15.5" x14ac:dyDescent="0.35"/>
  <cols>
    <col min="1" max="1" width="52" style="2" customWidth="1"/>
    <col min="2" max="2" width="15" style="3" bestFit="1" customWidth="1"/>
    <col min="3" max="3" width="21.6640625" style="3" bestFit="1" customWidth="1"/>
    <col min="4" max="4" width="25.33203125" style="3" bestFit="1" customWidth="1"/>
    <col min="5" max="5" width="58.1640625" style="2" customWidth="1"/>
  </cols>
  <sheetData>
    <row r="1" spans="1:5" ht="18.5" x14ac:dyDescent="0.35">
      <c r="A1" s="5" t="s">
        <v>0</v>
      </c>
      <c r="B1" s="4" t="s">
        <v>1</v>
      </c>
      <c r="C1" s="4" t="s">
        <v>2</v>
      </c>
      <c r="D1" s="4" t="s">
        <v>4</v>
      </c>
      <c r="E1" s="5" t="s">
        <v>3</v>
      </c>
    </row>
    <row r="2" spans="1:5" ht="93" x14ac:dyDescent="0.35">
      <c r="A2" s="2" t="s">
        <v>13</v>
      </c>
      <c r="B2" s="3">
        <v>20</v>
      </c>
      <c r="D2" s="3">
        <v>1</v>
      </c>
      <c r="E2" s="2" t="s">
        <v>14</v>
      </c>
    </row>
    <row r="3" spans="1:5" ht="62" x14ac:dyDescent="0.35">
      <c r="A3" s="2" t="s">
        <v>12</v>
      </c>
      <c r="B3" s="3">
        <v>12</v>
      </c>
      <c r="D3" s="3">
        <v>1</v>
      </c>
      <c r="E3" s="2" t="s">
        <v>16</v>
      </c>
    </row>
    <row r="4" spans="1:5" ht="46.5" x14ac:dyDescent="0.35">
      <c r="A4" s="2" t="s">
        <v>18</v>
      </c>
      <c r="B4" s="3">
        <v>12</v>
      </c>
      <c r="D4" s="3">
        <v>1</v>
      </c>
      <c r="E4" s="2" t="s">
        <v>17</v>
      </c>
    </row>
    <row r="5" spans="1:5" ht="62" x14ac:dyDescent="0.35">
      <c r="A5" s="2" t="s">
        <v>22</v>
      </c>
      <c r="B5" s="3">
        <v>10</v>
      </c>
      <c r="D5" s="3">
        <v>1</v>
      </c>
      <c r="E5" s="2" t="s">
        <v>23</v>
      </c>
    </row>
    <row r="6" spans="1:5" ht="62" x14ac:dyDescent="0.35">
      <c r="A6" s="2" t="s">
        <v>24</v>
      </c>
      <c r="B6" s="3">
        <v>10</v>
      </c>
      <c r="D6" s="3">
        <v>1</v>
      </c>
      <c r="E6" s="2" t="s">
        <v>25</v>
      </c>
    </row>
    <row r="7" spans="1:5" ht="77.5" x14ac:dyDescent="0.35">
      <c r="A7" s="2" t="s">
        <v>21</v>
      </c>
      <c r="B7" s="3">
        <v>9</v>
      </c>
      <c r="D7" s="3">
        <v>1</v>
      </c>
      <c r="E7" s="2" t="s">
        <v>15</v>
      </c>
    </row>
    <row r="8" spans="1:5" ht="31" x14ac:dyDescent="0.35">
      <c r="A8" s="2" t="s">
        <v>5</v>
      </c>
      <c r="E8" s="2" t="s">
        <v>6</v>
      </c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8"/>
  <sheetViews>
    <sheetView zoomScale="80" zoomScaleNormal="80" workbookViewId="0">
      <selection activeCell="B17" sqref="B17"/>
    </sheetView>
  </sheetViews>
  <sheetFormatPr defaultColWidth="11.1640625" defaultRowHeight="15.5" x14ac:dyDescent="0.35"/>
  <cols>
    <col min="1" max="1" width="45.1640625" style="2" customWidth="1"/>
    <col min="2" max="2" width="48.83203125" style="2" customWidth="1"/>
    <col min="3" max="3" width="33" style="3" customWidth="1"/>
  </cols>
  <sheetData>
    <row r="2" spans="1:3" x14ac:dyDescent="0.35">
      <c r="A2" s="7" t="s">
        <v>11</v>
      </c>
    </row>
    <row r="4" spans="1:3" ht="18.5" x14ac:dyDescent="0.35">
      <c r="A4" s="5" t="s">
        <v>0</v>
      </c>
      <c r="B4" s="5" t="s">
        <v>7</v>
      </c>
      <c r="C4" s="4" t="s">
        <v>9</v>
      </c>
    </row>
    <row r="5" spans="1:3" x14ac:dyDescent="0.35">
      <c r="A5" s="2" t="s">
        <v>8</v>
      </c>
      <c r="C5" s="3" t="s">
        <v>10</v>
      </c>
    </row>
    <row r="6" spans="1:3" ht="46.5" x14ac:dyDescent="0.35">
      <c r="A6" s="9" t="s">
        <v>13</v>
      </c>
      <c r="B6" s="9" t="s">
        <v>27</v>
      </c>
      <c r="C6" s="3">
        <v>6</v>
      </c>
    </row>
    <row r="7" spans="1:3" ht="46.5" x14ac:dyDescent="0.35">
      <c r="A7" s="9" t="s">
        <v>13</v>
      </c>
      <c r="B7" s="9" t="s">
        <v>28</v>
      </c>
      <c r="C7" s="3">
        <v>2</v>
      </c>
    </row>
    <row r="8" spans="1:3" ht="46.5" x14ac:dyDescent="0.35">
      <c r="A8" s="9" t="s">
        <v>13</v>
      </c>
      <c r="B8" s="9" t="s">
        <v>29</v>
      </c>
      <c r="C8" s="3">
        <v>2</v>
      </c>
    </row>
    <row r="9" spans="1:3" ht="46.5" x14ac:dyDescent="0.35">
      <c r="A9" s="9" t="s">
        <v>13</v>
      </c>
      <c r="B9" s="9" t="s">
        <v>34</v>
      </c>
      <c r="C9" s="3">
        <v>4</v>
      </c>
    </row>
    <row r="10" spans="1:3" ht="62" x14ac:dyDescent="0.35">
      <c r="A10" s="10" t="s">
        <v>12</v>
      </c>
      <c r="B10" s="10" t="s">
        <v>30</v>
      </c>
      <c r="C10" s="3">
        <v>3</v>
      </c>
    </row>
    <row r="11" spans="1:3" ht="62" x14ac:dyDescent="0.35">
      <c r="A11" s="10" t="s">
        <v>12</v>
      </c>
      <c r="B11" s="10" t="s">
        <v>31</v>
      </c>
      <c r="C11" s="3">
        <v>2</v>
      </c>
    </row>
    <row r="12" spans="1:3" ht="62" x14ac:dyDescent="0.35">
      <c r="A12" s="10" t="s">
        <v>12</v>
      </c>
      <c r="B12" s="10" t="s">
        <v>33</v>
      </c>
      <c r="C12" s="3">
        <v>2</v>
      </c>
    </row>
    <row r="13" spans="1:3" ht="46.5" x14ac:dyDescent="0.35">
      <c r="A13" s="11" t="s">
        <v>18</v>
      </c>
      <c r="B13" s="11" t="s">
        <v>32</v>
      </c>
      <c r="C13" s="3">
        <v>3</v>
      </c>
    </row>
    <row r="14" spans="1:3" ht="46.5" x14ac:dyDescent="0.35">
      <c r="A14" s="11" t="s">
        <v>18</v>
      </c>
      <c r="B14" s="11" t="s">
        <v>33</v>
      </c>
      <c r="C14" s="3">
        <v>2</v>
      </c>
    </row>
    <row r="15" spans="1:3" ht="62" x14ac:dyDescent="0.35">
      <c r="A15" s="12" t="s">
        <v>21</v>
      </c>
      <c r="B15" s="12" t="s">
        <v>35</v>
      </c>
      <c r="C15" s="3">
        <v>4</v>
      </c>
    </row>
    <row r="16" spans="1:3" ht="62" x14ac:dyDescent="0.35">
      <c r="A16" s="12" t="s">
        <v>21</v>
      </c>
      <c r="B16" s="12" t="s">
        <v>36</v>
      </c>
      <c r="C16" s="3">
        <v>1</v>
      </c>
    </row>
    <row r="17" spans="1:3" ht="62" x14ac:dyDescent="0.35">
      <c r="A17" s="12" t="s">
        <v>21</v>
      </c>
      <c r="B17" s="12" t="s">
        <v>37</v>
      </c>
      <c r="C17" s="3">
        <v>1</v>
      </c>
    </row>
    <row r="18" spans="1:3" x14ac:dyDescent="0.35">
      <c r="C18" s="3">
        <f>SUM(C6:C17)</f>
        <v>32</v>
      </c>
    </row>
  </sheetData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Product Backlog</vt:lpstr>
      <vt:lpstr>Sprint Backlog 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Mirosław Ochodek</dc:creator>
  <cp:lastModifiedBy>Wojtek Niedziela</cp:lastModifiedBy>
  <dcterms:created xsi:type="dcterms:W3CDTF">2018-10-19T20:19:30Z</dcterms:created>
  <dcterms:modified xsi:type="dcterms:W3CDTF">2025-11-25T16:11:35Z</dcterms:modified>
</cp:coreProperties>
</file>